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ral\Desktop\Administracion 2018 -2021\ADMINISTRACIÓN 2019\Leyes de Transparencia 2020\3er Trimestre 2020\"/>
    </mc:Choice>
  </mc:AlternateContent>
  <bookViews>
    <workbookView xWindow="0" yWindow="0" windowWidth="20400" windowHeight="7620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externalReferences>
    <externalReference r:id="rId5"/>
  </externalReferences>
  <definedNames>
    <definedName name="Hidden_1_Tabla_4032488">Hidden_1_Tabla_403248!$A$1:$A$2</definedName>
    <definedName name="Hidden_13">Hidden_1!$A$1:$A$5</definedName>
    <definedName name="LOCALIDAD">[1]Hoja1!$A$1:$A$438</definedName>
  </definedNames>
  <calcPr calcId="162913"/>
</workbook>
</file>

<file path=xl/sharedStrings.xml><?xml version="1.0" encoding="utf-8"?>
<sst xmlns="http://schemas.openxmlformats.org/spreadsheetml/2006/main" count="2563" uniqueCount="1154">
  <si>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</si>
  <si>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</si>
  <si>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</si>
  <si>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</si>
  <si>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</si>
  <si>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</si>
  <si>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</si>
  <si>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</si>
  <si>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</si>
  <si>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</si>
  <si>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</si>
  <si>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</si>
  <si>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</si>
  <si>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</si>
  <si>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</si>
  <si>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</si>
  <si>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</si>
  <si>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</si>
  <si>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</si>
  <si>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</si>
  <si>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</si>
  <si>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</si>
  <si>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</si>
  <si>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</si>
  <si>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</si>
  <si>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</si>
  <si>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</si>
  <si>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</si>
  <si>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</si>
  <si>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</si>
  <si>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</si>
  <si>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</si>
  <si>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</si>
  <si>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</si>
  <si>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</si>
  <si>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</si>
  <si>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</si>
  <si>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</si>
  <si>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</si>
  <si>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</si>
  <si>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</si>
  <si>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</si>
  <si>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</si>
  <si>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</si>
  <si>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</si>
  <si>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</si>
  <si>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</si>
  <si>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</si>
  <si>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</si>
  <si>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</si>
  <si>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</si>
  <si>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</si>
  <si>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</si>
  <si>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</si>
  <si>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</si>
  <si>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</si>
  <si>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</si>
  <si>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</si>
  <si>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</si>
  <si>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</si>
  <si>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</si>
  <si>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</si>
  <si>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Dirección de Desarrollo Rural</t>
  </si>
  <si>
    <t>SERGIO</t>
  </si>
  <si>
    <t>TRUJILLO</t>
  </si>
  <si>
    <t>ROMERO</t>
  </si>
  <si>
    <t xml:space="preserve">RANGEL </t>
  </si>
  <si>
    <t>RAMIREZ</t>
  </si>
  <si>
    <t xml:space="preserve">DE LA O </t>
  </si>
  <si>
    <t>ORTEGA</t>
  </si>
  <si>
    <t>CAMACHO</t>
  </si>
  <si>
    <t>GONZALEZ</t>
  </si>
  <si>
    <t>NAVARRO</t>
  </si>
  <si>
    <t xml:space="preserve">JAIME </t>
  </si>
  <si>
    <t xml:space="preserve">VELAZQUEZ </t>
  </si>
  <si>
    <t xml:space="preserve">MARES </t>
  </si>
  <si>
    <t xml:space="preserve">AGUILAR </t>
  </si>
  <si>
    <t xml:space="preserve">ESCALERA </t>
  </si>
  <si>
    <t xml:space="preserve">LARA </t>
  </si>
  <si>
    <t xml:space="preserve">MORENO </t>
  </si>
  <si>
    <t xml:space="preserve">PALMA </t>
  </si>
  <si>
    <t xml:space="preserve">J LUIS </t>
  </si>
  <si>
    <t>MANZANILLAS</t>
  </si>
  <si>
    <t>PALOMAS DEL CUBO</t>
  </si>
  <si>
    <t>LA PALMA</t>
  </si>
  <si>
    <t>EL ROSARIO</t>
  </si>
  <si>
    <t>EL MADROÑO</t>
  </si>
  <si>
    <t>LA LOMA COLORADA</t>
  </si>
  <si>
    <t>SAN PEDRO DE ALMOLOYAN</t>
  </si>
  <si>
    <t>SALTO DEL AHOGADO</t>
  </si>
  <si>
    <t>MIGUEL HIDALGO</t>
  </si>
  <si>
    <t>RANCHO NUEVO DEL CARRIZO</t>
  </si>
  <si>
    <t>PALO COLORADO</t>
  </si>
  <si>
    <t>EL REFUGIO</t>
  </si>
  <si>
    <t xml:space="preserve">Programa Fertilizante para el cultivo de chile </t>
  </si>
  <si>
    <t>Programa de Reconversión Productiva (Semilla de avena)</t>
  </si>
  <si>
    <t xml:space="preserve">J YNES </t>
  </si>
  <si>
    <t xml:space="preserve">X </t>
  </si>
  <si>
    <t xml:space="preserve">NEAVE </t>
  </si>
  <si>
    <t>J YNES X NEAVE</t>
  </si>
  <si>
    <t>J JESUS RODRIGUEZ REYNA</t>
  </si>
  <si>
    <t>TOMAS LARA ARANDA</t>
  </si>
  <si>
    <t>FRANCISCO CAVILLO ORTEGA</t>
  </si>
  <si>
    <t>MA SOCORRO IBARRA MELENDEZ</t>
  </si>
  <si>
    <t>ARACELI CAUDIO GONZALEZ</t>
  </si>
  <si>
    <t>FRANCISCA CABRERA ROSAS</t>
  </si>
  <si>
    <t>JOSE DE LA LUZ ZUÑIGA CARRANZA</t>
  </si>
  <si>
    <t>J REYES PEREZ ORTIZ</t>
  </si>
  <si>
    <t>ADOLFO LOPEZ ANGUIANO</t>
  </si>
  <si>
    <t>ARMANDO TORRES GARCIA</t>
  </si>
  <si>
    <t>GERONIMO RODRIGUEZ PRADO</t>
  </si>
  <si>
    <t>J JUAN LARA MENDOZA</t>
  </si>
  <si>
    <t>JOSE ANTONIO ORTEGA ORTEGA</t>
  </si>
  <si>
    <t>ANTONIO ESCALERA RODRIGUEZ</t>
  </si>
  <si>
    <t>J FLORENTINO BELMONTES VILLALOBOS</t>
  </si>
  <si>
    <t>FEDERICO MARTINEZ RAMIREZ</t>
  </si>
  <si>
    <t>DELFINA AGUADO  PALMA</t>
  </si>
  <si>
    <t>JAIME GRIMALDO SANCHEZ</t>
  </si>
  <si>
    <t>JOSE LUIS ESCALERA RODRIGUEZ</t>
  </si>
  <si>
    <t>JUAN ALFONSO BRIONES VENEGAS</t>
  </si>
  <si>
    <t>J LEOPOLDO BRIONES VENEGAS</t>
  </si>
  <si>
    <t>DOMINGO LAZO NAVARRO</t>
  </si>
  <si>
    <t>YSMAEL BARRIENTOS GONZALEZ</t>
  </si>
  <si>
    <t>JOSE NATALIO ZAVALA FRIAS</t>
  </si>
  <si>
    <t>MA CECILIA SERVIN HERNANDEZ</t>
  </si>
  <si>
    <t>J . RAMON AGUAYO PALMA</t>
  </si>
  <si>
    <t>J JAVIER AGUAYO PALMA</t>
  </si>
  <si>
    <t>FRANCISCO ROMERO SANCHEZ</t>
  </si>
  <si>
    <t>J DELFINO GARCIA TRISTAN</t>
  </si>
  <si>
    <t>JAVIER GARCIA ALVA</t>
  </si>
  <si>
    <t>CECILIO BUENO MORENO</t>
  </si>
  <si>
    <t>TOMAS ALVA MARTINEZ</t>
  </si>
  <si>
    <t>TORIBIO ALVA MARTINEZ</t>
  </si>
  <si>
    <t>J. PEDRO ESTRADA HERNANDEZ</t>
  </si>
  <si>
    <t>HECTOR MARTIN MORENO LUNA</t>
  </si>
  <si>
    <t>RUFINO FLORES MORENO</t>
  </si>
  <si>
    <t>J SANTOS FLORES MATA</t>
  </si>
  <si>
    <t>RAFAEL GRIMALDO PEREZ</t>
  </si>
  <si>
    <t>FRANCISCO TORRES TRUJILLO</t>
  </si>
  <si>
    <t>JOAQUIN MARTINEZ MARES</t>
  </si>
  <si>
    <t>ROSALIO ARVIZU CAMACHO</t>
  </si>
  <si>
    <t>RAYMUNDO ARVIZU MORENO</t>
  </si>
  <si>
    <t>GAVINO FLORES MORENO</t>
  </si>
  <si>
    <t>ESTELA RODRIGUEZ RODRIGUEZ</t>
  </si>
  <si>
    <t>JUAN LUIS PARDO SANDOVAL</t>
  </si>
  <si>
    <t>SATURNINO PARDO PEREZ</t>
  </si>
  <si>
    <t>ALEJANDRO VELAZQUEZ SERVIN</t>
  </si>
  <si>
    <t>GABRIEL PARDO SANDOVAL</t>
  </si>
  <si>
    <t>J. JESUS CALVILLO ORTIZ</t>
  </si>
  <si>
    <t>PORFIRIO GONZALEZ HERNANDEZ</t>
  </si>
  <si>
    <t>MA. DE JESUS RODRIGUEZ TORRES</t>
  </si>
  <si>
    <t>JUAN MIGUEL GAYTAN HERNANDEZ</t>
  </si>
  <si>
    <t>J. JESUS SANCHEZ GAYTAN</t>
  </si>
  <si>
    <t>EDUARDO LOZANO SANTA CRUZ</t>
  </si>
  <si>
    <t>CUTBERTO LOPEZ AGUILAR</t>
  </si>
  <si>
    <t>MA BENITA AGUIÑAGA ESTRADA</t>
  </si>
  <si>
    <t>ISIDRO YBARRA GUEVARA</t>
  </si>
  <si>
    <t>AMADOR GARCIA PEREZ</t>
  </si>
  <si>
    <t>SOFIA MEDELLIN ROMERO</t>
  </si>
  <si>
    <t>J JESUS ARANDA ALFERES</t>
  </si>
  <si>
    <t>MA. GUADALUPE PEREZ DE LA O</t>
  </si>
  <si>
    <t>PEDRO SANCHEZ MENDOZA</t>
  </si>
  <si>
    <t>ADOLFO SALGADO SALGADO</t>
  </si>
  <si>
    <t>RODRIGO BARRAZA GOMEZ</t>
  </si>
  <si>
    <t>J FELIPE GONZALEZ PADILLA</t>
  </si>
  <si>
    <t>J TRINO IBARRA ARRONA</t>
  </si>
  <si>
    <t>J LUIS ARRONA OLAEZ</t>
  </si>
  <si>
    <t>MARIA CRUZ BARAJAS AVALOS</t>
  </si>
  <si>
    <t>MIGUEL ARANDA RODRIGUEZ</t>
  </si>
  <si>
    <t>SERGIO ARANDA RODRIGUEZ</t>
  </si>
  <si>
    <t>MARIA HORTENCIA ARRONA ARRIAGA</t>
  </si>
  <si>
    <t>J GONZALO ARANDA ARRONA</t>
  </si>
  <si>
    <t>ABEL BARRAZA OLAEZ</t>
  </si>
  <si>
    <t>JOSE DE LA LUZ ARRONA TORRES</t>
  </si>
  <si>
    <t>ELENA ARANDA RODRIGUEZ</t>
  </si>
  <si>
    <t>J RAYMUNDO MARES PRADO</t>
  </si>
  <si>
    <t>PETRA IBARRA OLAEZ</t>
  </si>
  <si>
    <t>J. GUILLERMINO BARRAZA ARRIAGA</t>
  </si>
  <si>
    <t>MA PRISCILIANA MARES MANDUJANO</t>
  </si>
  <si>
    <t>JUAN AGUILAR RODRIGUEZ</t>
  </si>
  <si>
    <t>GREGORIO AGUILAR RODRIGUEZ</t>
  </si>
  <si>
    <t>JOSE ENRIQUE ORTIZ PALACIO</t>
  </si>
  <si>
    <t>MARIA LUZ HERNANDEZ SOLIS</t>
  </si>
  <si>
    <t>MA JULIA HERNANDEZ ROMERO</t>
  </si>
  <si>
    <t>PABLO TORRES HERNANDEZ</t>
  </si>
  <si>
    <t>ALFREDO ORTIZ SERRANO</t>
  </si>
  <si>
    <t>JOSE MANUEL BALDERAS GARITACHEA</t>
  </si>
  <si>
    <t>J . ADOLFO MENDEZ VALENCIA</t>
  </si>
  <si>
    <t>J BAUDELIO TORRES HERNANDEZ</t>
  </si>
  <si>
    <t>LAURA ALICIA GARZA RAMOS</t>
  </si>
  <si>
    <t>J . EVERARDO GONZALEZ LOPEZ</t>
  </si>
  <si>
    <t>JOSE LUIS GONZALEZ GONZALEZ</t>
  </si>
  <si>
    <t>SALVADOR GONZALEZ MENDOZA</t>
  </si>
  <si>
    <t>LUIS FERNANDO HERNANDEZ IBARRA</t>
  </si>
  <si>
    <t>J VICENTE ORTEGA MENDEZ</t>
  </si>
  <si>
    <t>J ANSELMO RAMIREZ ORTEGA</t>
  </si>
  <si>
    <t>RAFAEL GONZALEZ CHIQUITO</t>
  </si>
  <si>
    <t>SATURNINO PARDO SANDOVAL</t>
  </si>
  <si>
    <t>JUAN MANUEL RINCON MELENDEZ</t>
  </si>
  <si>
    <t>JUAN  ANTONIO PEREZ PIÑA</t>
  </si>
  <si>
    <t>MA DEL CARMEN GARCIA YAÑEZ</t>
  </si>
  <si>
    <t>JUAN ARANDA MEDELLIN</t>
  </si>
  <si>
    <t>J GUADALUPE CLAUDIO LOPEZ</t>
  </si>
  <si>
    <t>JUANA PALOMO MARTINEZ</t>
  </si>
  <si>
    <t>RUBEN PIÑA MONREAL</t>
  </si>
  <si>
    <t>FELIPE HERNANDEZ PALACIO</t>
  </si>
  <si>
    <t>ALEJO SOLIS LIRA</t>
  </si>
  <si>
    <t>MA JUANA CALVILLO ESCALERA</t>
  </si>
  <si>
    <t xml:space="preserve">JESUS MORENO LUNA </t>
  </si>
  <si>
    <t>FRANCISCO BALDERAS TRUJILLO</t>
  </si>
  <si>
    <t xml:space="preserve">J JESUS </t>
  </si>
  <si>
    <t xml:space="preserve">RODRIGUEZ </t>
  </si>
  <si>
    <t xml:space="preserve">REYNA </t>
  </si>
  <si>
    <t xml:space="preserve">FRANCISCO </t>
  </si>
  <si>
    <t xml:space="preserve">CALVILLO </t>
  </si>
  <si>
    <t xml:space="preserve">TOMAS </t>
  </si>
  <si>
    <t xml:space="preserve">ARANDA </t>
  </si>
  <si>
    <t xml:space="preserve">MA SOCORRO </t>
  </si>
  <si>
    <t xml:space="preserve">IBARRA </t>
  </si>
  <si>
    <t xml:space="preserve">MELENDEZ </t>
  </si>
  <si>
    <t xml:space="preserve">ARACELI </t>
  </si>
  <si>
    <t xml:space="preserve">CLAUDIO </t>
  </si>
  <si>
    <t xml:space="preserve">FRANCISCA </t>
  </si>
  <si>
    <t xml:space="preserve">CABRERA </t>
  </si>
  <si>
    <t xml:space="preserve">ROSAS </t>
  </si>
  <si>
    <t xml:space="preserve">JOSE DE LA LUZ </t>
  </si>
  <si>
    <t xml:space="preserve">ZUÑIGA </t>
  </si>
  <si>
    <t xml:space="preserve">CARRANZA </t>
  </si>
  <si>
    <t xml:space="preserve">J REYES </t>
  </si>
  <si>
    <t xml:space="preserve">PEREZ </t>
  </si>
  <si>
    <t xml:space="preserve">ORTIZ </t>
  </si>
  <si>
    <t xml:space="preserve">ADOLFO </t>
  </si>
  <si>
    <t xml:space="preserve">LOPEZ </t>
  </si>
  <si>
    <t xml:space="preserve">ANGUIANO </t>
  </si>
  <si>
    <t xml:space="preserve">ARMANDO </t>
  </si>
  <si>
    <t xml:space="preserve">TORRES </t>
  </si>
  <si>
    <t xml:space="preserve">GARCIA </t>
  </si>
  <si>
    <t xml:space="preserve">GERONIMO </t>
  </si>
  <si>
    <t xml:space="preserve">PRADO </t>
  </si>
  <si>
    <t xml:space="preserve">J JUAN </t>
  </si>
  <si>
    <t xml:space="preserve">MENDOZA </t>
  </si>
  <si>
    <t xml:space="preserve">JOSE ANTONIO </t>
  </si>
  <si>
    <t xml:space="preserve">ORTEGA </t>
  </si>
  <si>
    <t xml:space="preserve">ANTONIO </t>
  </si>
  <si>
    <t xml:space="preserve">J FLORENTINO </t>
  </si>
  <si>
    <t xml:space="preserve">BELMONTES </t>
  </si>
  <si>
    <t xml:space="preserve">VILLALOBOS </t>
  </si>
  <si>
    <t xml:space="preserve">FEDERICO </t>
  </si>
  <si>
    <t xml:space="preserve">MARTINEZ </t>
  </si>
  <si>
    <t xml:space="preserve">DELFINA </t>
  </si>
  <si>
    <t xml:space="preserve">AGUADO </t>
  </si>
  <si>
    <t xml:space="preserve">GRIMALDO </t>
  </si>
  <si>
    <t xml:space="preserve">SANCHEZ </t>
  </si>
  <si>
    <t xml:space="preserve">JOSE LUIS </t>
  </si>
  <si>
    <t xml:space="preserve">JUAN ALFONSO </t>
  </si>
  <si>
    <t xml:space="preserve">BRIONES </t>
  </si>
  <si>
    <t xml:space="preserve">VENEGAS </t>
  </si>
  <si>
    <t xml:space="preserve">J LEOPOLDO </t>
  </si>
  <si>
    <t xml:space="preserve">DOMINGO </t>
  </si>
  <si>
    <t xml:space="preserve">LAZO </t>
  </si>
  <si>
    <t xml:space="preserve">YSMAEL </t>
  </si>
  <si>
    <t xml:space="preserve">BARRIENTOS </t>
  </si>
  <si>
    <t xml:space="preserve">JOSE NATALIO </t>
  </si>
  <si>
    <t xml:space="preserve">ZAVALA </t>
  </si>
  <si>
    <t xml:space="preserve">FRIAS </t>
  </si>
  <si>
    <t xml:space="preserve">MA CECILIA </t>
  </si>
  <si>
    <t xml:space="preserve">SERVIN </t>
  </si>
  <si>
    <t xml:space="preserve">HERNANDEZ </t>
  </si>
  <si>
    <t xml:space="preserve">J. RAMON </t>
  </si>
  <si>
    <t xml:space="preserve">AGUAYO </t>
  </si>
  <si>
    <t xml:space="preserve">J JAVIER </t>
  </si>
  <si>
    <t xml:space="preserve">ARVIZU </t>
  </si>
  <si>
    <t xml:space="preserve">ROMERO </t>
  </si>
  <si>
    <t xml:space="preserve">J DELFINO </t>
  </si>
  <si>
    <t xml:space="preserve">TRISTAN </t>
  </si>
  <si>
    <t xml:space="preserve">JAVIER </t>
  </si>
  <si>
    <t xml:space="preserve">AYALA </t>
  </si>
  <si>
    <t xml:space="preserve">CECILIO </t>
  </si>
  <si>
    <t xml:space="preserve">BUENO </t>
  </si>
  <si>
    <t xml:space="preserve">ALVA </t>
  </si>
  <si>
    <t xml:space="preserve">TORIBIO </t>
  </si>
  <si>
    <t xml:space="preserve">J PEDRO </t>
  </si>
  <si>
    <t xml:space="preserve">ESTRADA </t>
  </si>
  <si>
    <t xml:space="preserve">HECTOR MARTIN </t>
  </si>
  <si>
    <t xml:space="preserve">LUNA </t>
  </si>
  <si>
    <t xml:space="preserve">RUFINO </t>
  </si>
  <si>
    <t xml:space="preserve">FLORES </t>
  </si>
  <si>
    <t xml:space="preserve">J SANTOS </t>
  </si>
  <si>
    <t xml:space="preserve">MATA </t>
  </si>
  <si>
    <t xml:space="preserve">RAFAEL </t>
  </si>
  <si>
    <t xml:space="preserve">JOAQUIN </t>
  </si>
  <si>
    <t xml:space="preserve">ROSALIO </t>
  </si>
  <si>
    <t xml:space="preserve">RAYMUNDO </t>
  </si>
  <si>
    <t xml:space="preserve">GAVINO </t>
  </si>
  <si>
    <t xml:space="preserve">ESTELA </t>
  </si>
  <si>
    <t xml:space="preserve">JUAN LUIS </t>
  </si>
  <si>
    <t xml:space="preserve">PARDO </t>
  </si>
  <si>
    <t xml:space="preserve">SANDOVAL </t>
  </si>
  <si>
    <t xml:space="preserve">SATURNINO </t>
  </si>
  <si>
    <t xml:space="preserve">TITO </t>
  </si>
  <si>
    <t>TITO RANGEL IBARRA</t>
  </si>
  <si>
    <t xml:space="preserve">ALEJANDRO </t>
  </si>
  <si>
    <t xml:space="preserve">GABRIEL </t>
  </si>
  <si>
    <t xml:space="preserve">J. JESUS </t>
  </si>
  <si>
    <t xml:space="preserve">PORFIRIO </t>
  </si>
  <si>
    <t xml:space="preserve">GONZALEZ </t>
  </si>
  <si>
    <t xml:space="preserve">MA. DE JESUS </t>
  </si>
  <si>
    <t xml:space="preserve">JUAN MIGUEL </t>
  </si>
  <si>
    <t xml:space="preserve">GAYTAN </t>
  </si>
  <si>
    <t xml:space="preserve">EDUARDO </t>
  </si>
  <si>
    <t xml:space="preserve">LOZANO </t>
  </si>
  <si>
    <t xml:space="preserve">SANTACRUZ </t>
  </si>
  <si>
    <t xml:space="preserve">CUTBERTO </t>
  </si>
  <si>
    <t>SALGADO</t>
  </si>
  <si>
    <t>ALFERES</t>
  </si>
  <si>
    <t xml:space="preserve">MA BENITA </t>
  </si>
  <si>
    <t xml:space="preserve">AGUIÑAGA </t>
  </si>
  <si>
    <t xml:space="preserve">ISIDRO </t>
  </si>
  <si>
    <t xml:space="preserve">YBARRA </t>
  </si>
  <si>
    <t xml:space="preserve">GUEVARA </t>
  </si>
  <si>
    <t xml:space="preserve">AMADOR </t>
  </si>
  <si>
    <t xml:space="preserve">SOFIA </t>
  </si>
  <si>
    <t xml:space="preserve">MEDELLIN </t>
  </si>
  <si>
    <t xml:space="preserve">MA. GUADALUPE </t>
  </si>
  <si>
    <t xml:space="preserve">PEDRO </t>
  </si>
  <si>
    <t xml:space="preserve">SALGADO </t>
  </si>
  <si>
    <t xml:space="preserve">RODRIGO </t>
  </si>
  <si>
    <t xml:space="preserve">BARRAZA </t>
  </si>
  <si>
    <t xml:space="preserve">GOMEZ </t>
  </si>
  <si>
    <t xml:space="preserve">J FELIPE </t>
  </si>
  <si>
    <t xml:space="preserve">PADILLA </t>
  </si>
  <si>
    <t xml:space="preserve">J TRINO </t>
  </si>
  <si>
    <t xml:space="preserve">ARRONA </t>
  </si>
  <si>
    <t xml:space="preserve">OLAEZ </t>
  </si>
  <si>
    <t xml:space="preserve">MARIA CRUZ </t>
  </si>
  <si>
    <t xml:space="preserve">BARAJAS </t>
  </si>
  <si>
    <t xml:space="preserve">AVALOS </t>
  </si>
  <si>
    <t xml:space="preserve">MIGUEL </t>
  </si>
  <si>
    <t xml:space="preserve">MARIA HORTENCIA </t>
  </si>
  <si>
    <t xml:space="preserve">ARRIAGA </t>
  </si>
  <si>
    <t>BARRANCA DE LA SANTA CRUZ</t>
  </si>
  <si>
    <t>SANTA FE</t>
  </si>
  <si>
    <t xml:space="preserve"> BARRANCA DE LOMA ALTA</t>
  </si>
  <si>
    <t>BARRANCA DE LOMA ALTA</t>
  </si>
  <si>
    <t>CHIRIMOYA</t>
  </si>
  <si>
    <t>COLONIA BENITO JUAREZ</t>
  </si>
  <si>
    <t>EL ARO</t>
  </si>
  <si>
    <t>EL CARRIZAL</t>
  </si>
  <si>
    <t>CAÑADA DE LEON</t>
  </si>
  <si>
    <t>EL DESIERTO</t>
  </si>
  <si>
    <t>LAGUNA DE GUADALUPE</t>
  </si>
  <si>
    <t>EL TEPOZAN 2</t>
  </si>
  <si>
    <t>ESTANCIA DEL CUBO</t>
  </si>
  <si>
    <t>FATIMA</t>
  </si>
  <si>
    <t>JESUS MARIA</t>
  </si>
  <si>
    <t>LA CEJA</t>
  </si>
  <si>
    <t>LA ERA DE BRAVO</t>
  </si>
  <si>
    <t>LA TAPONA</t>
  </si>
  <si>
    <t>PAILITAS DEL LINDERO</t>
  </si>
  <si>
    <t>LAS PILAS NORTE</t>
  </si>
  <si>
    <t>LOS POCITOS</t>
  </si>
  <si>
    <t>LUZ DEL DIA</t>
  </si>
  <si>
    <t>MAJADAS DE HUAPIMI</t>
  </si>
  <si>
    <t>RANCHO NUEVO DEL SALTO</t>
  </si>
  <si>
    <t>MARIA AUXILIADORA</t>
  </si>
  <si>
    <t>MASTRANTO DEL REFUGIO</t>
  </si>
  <si>
    <t>OJO  DE AGUA DE SAN MIGUEL</t>
  </si>
  <si>
    <t>OJO DE AGUA DE SOMBREREROS</t>
  </si>
  <si>
    <t>PALMITAS</t>
  </si>
  <si>
    <t>EL SALTO DEL AHOGADO</t>
  </si>
  <si>
    <t>SAN JOSE DEL TANQUE</t>
  </si>
  <si>
    <t>SAN MIGUEL DEL LLANO</t>
  </si>
  <si>
    <t>EL ZOQUITAL</t>
  </si>
  <si>
    <t xml:space="preserve">SANTO DOMINGO </t>
  </si>
  <si>
    <t>SANTO DOMINGO DE GUZMAN</t>
  </si>
  <si>
    <t>VERGEL Y ANEXOS</t>
  </si>
  <si>
    <t>EL VERGEL DE GUADALUPE</t>
  </si>
  <si>
    <t xml:space="preserve">J GONZALO </t>
  </si>
  <si>
    <t xml:space="preserve">ABEL </t>
  </si>
  <si>
    <t xml:space="preserve">ELENA </t>
  </si>
  <si>
    <t>ALFREDO</t>
  </si>
  <si>
    <t>HERNANDEZ</t>
  </si>
  <si>
    <t>MENDEZ</t>
  </si>
  <si>
    <t>SERRANO</t>
  </si>
  <si>
    <t xml:space="preserve">J RAYMUNDO </t>
  </si>
  <si>
    <t>MARIA LUZ</t>
  </si>
  <si>
    <t xml:space="preserve">PETRA </t>
  </si>
  <si>
    <t xml:space="preserve">J. GUILLERMINO </t>
  </si>
  <si>
    <t xml:space="preserve">MA PRISCILIANA </t>
  </si>
  <si>
    <t xml:space="preserve">MANDUJANO </t>
  </si>
  <si>
    <t xml:space="preserve">JUAN </t>
  </si>
  <si>
    <t xml:space="preserve">GREGORIO </t>
  </si>
  <si>
    <t xml:space="preserve">JOSE ENRIQUE </t>
  </si>
  <si>
    <t xml:space="preserve">PALACIO </t>
  </si>
  <si>
    <t xml:space="preserve">HERNDEZ </t>
  </si>
  <si>
    <t xml:space="preserve">SOLIS </t>
  </si>
  <si>
    <t xml:space="preserve">MA JULIA </t>
  </si>
  <si>
    <t xml:space="preserve">PABLO </t>
  </si>
  <si>
    <t xml:space="preserve">JOSE MANUEL </t>
  </si>
  <si>
    <t xml:space="preserve">BALDERAS </t>
  </si>
  <si>
    <t>PIÑA</t>
  </si>
  <si>
    <t xml:space="preserve">GARITACHEA </t>
  </si>
  <si>
    <t xml:space="preserve">J. ADOLFO </t>
  </si>
  <si>
    <t xml:space="preserve">MENDEZ </t>
  </si>
  <si>
    <t xml:space="preserve">VALENCIA </t>
  </si>
  <si>
    <t xml:space="preserve">J BAUDELIO </t>
  </si>
  <si>
    <t xml:space="preserve">LAURA ALICIA </t>
  </si>
  <si>
    <t xml:space="preserve">GARZA </t>
  </si>
  <si>
    <t xml:space="preserve">RAMOS </t>
  </si>
  <si>
    <t xml:space="preserve">J. EVERARDO </t>
  </si>
  <si>
    <t xml:space="preserve">SALVADOR </t>
  </si>
  <si>
    <t xml:space="preserve">LUIS FERNANDO </t>
  </si>
  <si>
    <t xml:space="preserve">J VICENTE </t>
  </si>
  <si>
    <t xml:space="preserve">J ANSELMO </t>
  </si>
  <si>
    <t xml:space="preserve">RAMIREZ </t>
  </si>
  <si>
    <t xml:space="preserve">CHIQUITO </t>
  </si>
  <si>
    <t xml:space="preserve">JUAN MANUEL </t>
  </si>
  <si>
    <t xml:space="preserve">RINCON </t>
  </si>
  <si>
    <t xml:space="preserve">JUAN ANTONIO </t>
  </si>
  <si>
    <t xml:space="preserve">MA DEL CARMEN </t>
  </si>
  <si>
    <t xml:space="preserve">YAÑEZ </t>
  </si>
  <si>
    <t xml:space="preserve">J GUADALUPE </t>
  </si>
  <si>
    <t xml:space="preserve">JUANA </t>
  </si>
  <si>
    <t xml:space="preserve">PALOMO </t>
  </si>
  <si>
    <t xml:space="preserve">RUBEN </t>
  </si>
  <si>
    <t xml:space="preserve">PIÑA </t>
  </si>
  <si>
    <t xml:space="preserve">MONREAL </t>
  </si>
  <si>
    <t xml:space="preserve">FELIPE </t>
  </si>
  <si>
    <t xml:space="preserve">ALEJO </t>
  </si>
  <si>
    <t xml:space="preserve">LIRA </t>
  </si>
  <si>
    <t xml:space="preserve">MA JUANA </t>
  </si>
  <si>
    <t xml:space="preserve">JESUS </t>
  </si>
  <si>
    <t xml:space="preserve">TRUJILLO </t>
  </si>
  <si>
    <t>ROSA HERMELINDA</t>
  </si>
  <si>
    <t>BRENDA YANETH</t>
  </si>
  <si>
    <t>MA. ROSA</t>
  </si>
  <si>
    <t>JOSE JAVIER</t>
  </si>
  <si>
    <t>J. LUZ</t>
  </si>
  <si>
    <t>ESPERANZA</t>
  </si>
  <si>
    <t xml:space="preserve">MARTIN </t>
  </si>
  <si>
    <t>CARMELO</t>
  </si>
  <si>
    <t>RAMON</t>
  </si>
  <si>
    <t>ROBERTO</t>
  </si>
  <si>
    <t>J .GUADALUPE</t>
  </si>
  <si>
    <t>PAULINA</t>
  </si>
  <si>
    <t>MARCELINO</t>
  </si>
  <si>
    <t>ABEL</t>
  </si>
  <si>
    <t>MA. LUZ</t>
  </si>
  <si>
    <t>WENSESLAO</t>
  </si>
  <si>
    <t>VICTOR</t>
  </si>
  <si>
    <t>ANTONIO</t>
  </si>
  <si>
    <t>JAIME</t>
  </si>
  <si>
    <t>JOSE PILAR</t>
  </si>
  <si>
    <t>MIGUEL</t>
  </si>
  <si>
    <t>J. LORENZO</t>
  </si>
  <si>
    <t>MA. ELENA</t>
  </si>
  <si>
    <t>ESTEBAN</t>
  </si>
  <si>
    <t>EFREN</t>
  </si>
  <si>
    <t>J. VIDAL</t>
  </si>
  <si>
    <t>SANTIAGO</t>
  </si>
  <si>
    <t>JUAN</t>
  </si>
  <si>
    <t>FELIPE</t>
  </si>
  <si>
    <t>GABRIEL</t>
  </si>
  <si>
    <t>JOSE TRINIDAD</t>
  </si>
  <si>
    <t>PAULINO</t>
  </si>
  <si>
    <t>JOEL</t>
  </si>
  <si>
    <t xml:space="preserve">JOSE RODRIGO </t>
  </si>
  <si>
    <t>M. OLIVA</t>
  </si>
  <si>
    <t>MARIA EUGENIA</t>
  </si>
  <si>
    <t>J. CIRO</t>
  </si>
  <si>
    <t>AUSENCIO</t>
  </si>
  <si>
    <t>MA.SOCORRO</t>
  </si>
  <si>
    <t>HILARIO</t>
  </si>
  <si>
    <t>JOSÉ RAMÓN</t>
  </si>
  <si>
    <t>J. JESUS</t>
  </si>
  <si>
    <t>ARMANDO</t>
  </si>
  <si>
    <t>J. JESÚS</t>
  </si>
  <si>
    <t>JUAN JOSE</t>
  </si>
  <si>
    <t>IRINEO</t>
  </si>
  <si>
    <t>MARIA DEL CARMEN</t>
  </si>
  <si>
    <t>GREGORIO</t>
  </si>
  <si>
    <t>CECILIA</t>
  </si>
  <si>
    <t>J.  PAULINO</t>
  </si>
  <si>
    <t>ALFONSO</t>
  </si>
  <si>
    <t>ROSA CELIA</t>
  </si>
  <si>
    <t>J.  EMILIO</t>
  </si>
  <si>
    <t>JOSE FRANCISCO</t>
  </si>
  <si>
    <t>MANUEL</t>
  </si>
  <si>
    <t>FRANCISCO</t>
  </si>
  <si>
    <t>EDGAR</t>
  </si>
  <si>
    <t>JOSÉ</t>
  </si>
  <si>
    <t>BENITO</t>
  </si>
  <si>
    <t xml:space="preserve">BENJAMIN  </t>
  </si>
  <si>
    <t>RAFAELA</t>
  </si>
  <si>
    <t>RUBEN</t>
  </si>
  <si>
    <t>YSIDRO</t>
  </si>
  <si>
    <t>J GABRIEL</t>
  </si>
  <si>
    <t>MA PAULINA</t>
  </si>
  <si>
    <t>GRACIELA</t>
  </si>
  <si>
    <t>RAUL</t>
  </si>
  <si>
    <t>BERNARDO</t>
  </si>
  <si>
    <t>PANTALEON MARTIN</t>
  </si>
  <si>
    <t xml:space="preserve">LUIS </t>
  </si>
  <si>
    <t>AURELIO</t>
  </si>
  <si>
    <t>MARIO</t>
  </si>
  <si>
    <t>SANTIAGO ALFONSO</t>
  </si>
  <si>
    <t>JESUS</t>
  </si>
  <si>
    <t>EVERARDO</t>
  </si>
  <si>
    <t>JULIO</t>
  </si>
  <si>
    <t>ALEJANDRO</t>
  </si>
  <si>
    <t>ANGEL</t>
  </si>
  <si>
    <t>SAMUEL</t>
  </si>
  <si>
    <t>JOSE SOCORRO</t>
  </si>
  <si>
    <t>JUAN MANUEL</t>
  </si>
  <si>
    <t>JUAN CARLOS</t>
  </si>
  <si>
    <t>CANDIDO</t>
  </si>
  <si>
    <t>ELOY</t>
  </si>
  <si>
    <t>JOSE ALFREDO</t>
  </si>
  <si>
    <t>VIRGILIO</t>
  </si>
  <si>
    <t>GUILLERMO</t>
  </si>
  <si>
    <t xml:space="preserve">JOSE MARIA </t>
  </si>
  <si>
    <t>ISMAEL ENRIQUE</t>
  </si>
  <si>
    <t>MARTINA</t>
  </si>
  <si>
    <t>MELCHOR</t>
  </si>
  <si>
    <t>TOMAS</t>
  </si>
  <si>
    <t>JUAN PEDRO</t>
  </si>
  <si>
    <t>BERNARDINO</t>
  </si>
  <si>
    <t>J LUIS</t>
  </si>
  <si>
    <t>PEDRO</t>
  </si>
  <si>
    <t>ISMAEL</t>
  </si>
  <si>
    <t>ALVARO</t>
  </si>
  <si>
    <t>ERNESTO</t>
  </si>
  <si>
    <t>JOSE HECTOR</t>
  </si>
  <si>
    <t>MA LETICIA</t>
  </si>
  <si>
    <t>J SANTOS</t>
  </si>
  <si>
    <t>LUIS ALBERTO</t>
  </si>
  <si>
    <t>MARIANO</t>
  </si>
  <si>
    <t>GUMERSINDO</t>
  </si>
  <si>
    <t>CONSTANTINO</t>
  </si>
  <si>
    <t>RAFAEL</t>
  </si>
  <si>
    <t>BENITA</t>
  </si>
  <si>
    <t>ALBINA</t>
  </si>
  <si>
    <t>J JESUS</t>
  </si>
  <si>
    <t>MA. GUADALUPE</t>
  </si>
  <si>
    <t>MA DELIA</t>
  </si>
  <si>
    <t>NOEL</t>
  </si>
  <si>
    <t>LUCIO</t>
  </si>
  <si>
    <t>JOSE EDELMIRO</t>
  </si>
  <si>
    <t>JOSE</t>
  </si>
  <si>
    <t>LUIS FELIPE</t>
  </si>
  <si>
    <t xml:space="preserve">MANUEL </t>
  </si>
  <si>
    <t>JORGE</t>
  </si>
  <si>
    <t>MARIA DELFINA</t>
  </si>
  <si>
    <t>FERNANDO</t>
  </si>
  <si>
    <t>GERARDO</t>
  </si>
  <si>
    <t>MA. DE LOS ANGELES</t>
  </si>
  <si>
    <t>MA SOLEDAD</t>
  </si>
  <si>
    <t>SIMON ELEUTERIO</t>
  </si>
  <si>
    <t>J. ISABEL</t>
  </si>
  <si>
    <t>ELEUTERIO</t>
  </si>
  <si>
    <t>MARTIN</t>
  </si>
  <si>
    <t>J. APOLINAR</t>
  </si>
  <si>
    <t>NICOLAS</t>
  </si>
  <si>
    <t>GILBERTO</t>
  </si>
  <si>
    <t>JOSEFINA ANGELICA</t>
  </si>
  <si>
    <t>JUANA</t>
  </si>
  <si>
    <t>MA DOLORES BALBINA</t>
  </si>
  <si>
    <t>EFRAIN</t>
  </si>
  <si>
    <t>ADOLFO</t>
  </si>
  <si>
    <t>JUAN LUIS</t>
  </si>
  <si>
    <t>JOSE DE JESUS</t>
  </si>
  <si>
    <t>CARLOS</t>
  </si>
  <si>
    <t>JOSE ANTONIO</t>
  </si>
  <si>
    <t>J. GUADALUPE</t>
  </si>
  <si>
    <t>MANUELA</t>
  </si>
  <si>
    <t>VICTOR ALFONSO</t>
  </si>
  <si>
    <t>JUAN PABLO</t>
  </si>
  <si>
    <t>JOSE PACIANO</t>
  </si>
  <si>
    <t>JULIO CESAR</t>
  </si>
  <si>
    <t>HIDELFONSO</t>
  </si>
  <si>
    <t>NOE</t>
  </si>
  <si>
    <t>ARTURO</t>
  </si>
  <si>
    <t>MARIA DOLORES</t>
  </si>
  <si>
    <t>JOSE CANDELARIO</t>
  </si>
  <si>
    <t>MA. MERCED</t>
  </si>
  <si>
    <t>MARCELINO ANTONIO</t>
  </si>
  <si>
    <t>JOSE ASCENCION</t>
  </si>
  <si>
    <t>ODILON BONIFACIO</t>
  </si>
  <si>
    <t>ANASTACIA</t>
  </si>
  <si>
    <t>ISIDORO</t>
  </si>
  <si>
    <t>JOSE JESUS</t>
  </si>
  <si>
    <t>MA. DEL ROSARIO</t>
  </si>
  <si>
    <t>JOAQUIN</t>
  </si>
  <si>
    <t>JOSE DOLORES</t>
  </si>
  <si>
    <t>UBALDO</t>
  </si>
  <si>
    <t>PATRICIA EUFEMIA</t>
  </si>
  <si>
    <t>LEON</t>
  </si>
  <si>
    <t>RODRIGO</t>
  </si>
  <si>
    <t>J. LORETO MELQUIADES</t>
  </si>
  <si>
    <t>JOSÉ ALFREDO</t>
  </si>
  <si>
    <t>PEDRO ALFONSO</t>
  </si>
  <si>
    <t>HELEODORO</t>
  </si>
  <si>
    <t>JOSÉ MANUEL</t>
  </si>
  <si>
    <t>ADRIAN</t>
  </si>
  <si>
    <t>MAXIMINO</t>
  </si>
  <si>
    <t>VICENTE</t>
  </si>
  <si>
    <t xml:space="preserve">J .REYES </t>
  </si>
  <si>
    <t>VICENTE ANDRES</t>
  </si>
  <si>
    <t>FILIBERTO</t>
  </si>
  <si>
    <t>TEODORO</t>
  </si>
  <si>
    <t>LUCILA</t>
  </si>
  <si>
    <t>RAYMUNDO</t>
  </si>
  <si>
    <t>FELIPE DE JESÚS</t>
  </si>
  <si>
    <t>RICARDO</t>
  </si>
  <si>
    <t>GENARO</t>
  </si>
  <si>
    <t>RICARDO EMMANUEL</t>
  </si>
  <si>
    <t>ANDRES</t>
  </si>
  <si>
    <t>ANASTACIO</t>
  </si>
  <si>
    <t>JOSÉ EDUARDO</t>
  </si>
  <si>
    <t>FORTINO ANTONIO</t>
  </si>
  <si>
    <t>ANTELMO</t>
  </si>
  <si>
    <t>LORENZO</t>
  </si>
  <si>
    <t>FAUSTO ALFREDO</t>
  </si>
  <si>
    <t>JOSÉ ÁNGEL</t>
  </si>
  <si>
    <t xml:space="preserve">DAVID </t>
  </si>
  <si>
    <t>DAMASO NICOLAS</t>
  </si>
  <si>
    <t>J. FELIX</t>
  </si>
  <si>
    <t>OBDULIA</t>
  </si>
  <si>
    <t>J. SANTOS HILARION</t>
  </si>
  <si>
    <t>EUGENIO</t>
  </si>
  <si>
    <t>JOSE ULISES</t>
  </si>
  <si>
    <t>MA. DE LA LUZ</t>
  </si>
  <si>
    <t>MA. JESÚS IGNACIA</t>
  </si>
  <si>
    <t>ESTHELA</t>
  </si>
  <si>
    <t>ROSA MARIA</t>
  </si>
  <si>
    <t>MIGUEL ÁNGEL</t>
  </si>
  <si>
    <t>VELIO</t>
  </si>
  <si>
    <t>MA. TERESA DE JESÚS</t>
  </si>
  <si>
    <t>MA. JESÚS</t>
  </si>
  <si>
    <t>JOSÉ DE JESÚS</t>
  </si>
  <si>
    <t>JOSÉ GUADALUPE</t>
  </si>
  <si>
    <t>TEOFILO</t>
  </si>
  <si>
    <t>ALTAGRACIA</t>
  </si>
  <si>
    <t>ANA MARÍA</t>
  </si>
  <si>
    <t>MA. LEONOR ANCELMA</t>
  </si>
  <si>
    <t>SIXTO CELESTINO</t>
  </si>
  <si>
    <t>JOSÉ JAVIER</t>
  </si>
  <si>
    <t>HUGO ARTURO</t>
  </si>
  <si>
    <t>LORENZA</t>
  </si>
  <si>
    <t>JESÚS SALVADOR</t>
  </si>
  <si>
    <t>IGNACIO</t>
  </si>
  <si>
    <t>MA PABLA</t>
  </si>
  <si>
    <t>JOSE GILBERTO</t>
  </si>
  <si>
    <t>GUZMAN</t>
  </si>
  <si>
    <t>MONTELONGO</t>
  </si>
  <si>
    <t>MARTINEZ</t>
  </si>
  <si>
    <t>CAMPUZANO</t>
  </si>
  <si>
    <t>BARRIENTOS</t>
  </si>
  <si>
    <t>ROJAS</t>
  </si>
  <si>
    <t>MENDOZA</t>
  </si>
  <si>
    <t>MONJARAS</t>
  </si>
  <si>
    <t>ARELLANO</t>
  </si>
  <si>
    <t>RAMOS</t>
  </si>
  <si>
    <t>ALBAREZ</t>
  </si>
  <si>
    <t>URBINA</t>
  </si>
  <si>
    <t>ORTIZ</t>
  </si>
  <si>
    <t>AYALA</t>
  </si>
  <si>
    <t>ALVAREZ</t>
  </si>
  <si>
    <t>GARCIA</t>
  </si>
  <si>
    <t xml:space="preserve">ROJAS </t>
  </si>
  <si>
    <t>LAZO</t>
  </si>
  <si>
    <t>CANO</t>
  </si>
  <si>
    <t>ALBARES</t>
  </si>
  <si>
    <t>MATA</t>
  </si>
  <si>
    <t>CERVANTES</t>
  </si>
  <si>
    <t>RANGEL</t>
  </si>
  <si>
    <t>TORRES</t>
  </si>
  <si>
    <t>GUTIERREZ</t>
  </si>
  <si>
    <t>SALAZAR</t>
  </si>
  <si>
    <t>PEREZ</t>
  </si>
  <si>
    <t>JUAREZ</t>
  </si>
  <si>
    <t>CALVILLO</t>
  </si>
  <si>
    <t>ROCHA</t>
  </si>
  <si>
    <t>CORTES</t>
  </si>
  <si>
    <t>SOTO</t>
  </si>
  <si>
    <t>AGUIÑAGA</t>
  </si>
  <si>
    <t>CARRION</t>
  </si>
  <si>
    <t>ORTA</t>
  </si>
  <si>
    <t>CLAUDIO</t>
  </si>
  <si>
    <t>LONGORIA</t>
  </si>
  <si>
    <t>CARREON</t>
  </si>
  <si>
    <t>GOMEZ</t>
  </si>
  <si>
    <t>CHAVEZ</t>
  </si>
  <si>
    <t>HORTA</t>
  </si>
  <si>
    <t>LUNA</t>
  </si>
  <si>
    <t>SANTOS</t>
  </si>
  <si>
    <t>AGUILAR</t>
  </si>
  <si>
    <t>RODRIGUEZ</t>
  </si>
  <si>
    <t>CARDONA</t>
  </si>
  <si>
    <t>PADRÓN</t>
  </si>
  <si>
    <t>TAPIA</t>
  </si>
  <si>
    <t>PIÑÓN</t>
  </si>
  <si>
    <t>CAMPOS</t>
  </si>
  <si>
    <t>IBARRA</t>
  </si>
  <si>
    <t>SANDOVAL</t>
  </si>
  <si>
    <t>MELENDEZ</t>
  </si>
  <si>
    <t>MORENO</t>
  </si>
  <si>
    <t xml:space="preserve">VAQUERA </t>
  </si>
  <si>
    <t>SANTACRUZ</t>
  </si>
  <si>
    <t>HERRERA</t>
  </si>
  <si>
    <t>ARANA</t>
  </si>
  <si>
    <t>SAAVEDRA</t>
  </si>
  <si>
    <t>HUERTA</t>
  </si>
  <si>
    <t>GARIBAY</t>
  </si>
  <si>
    <t>DELGADO</t>
  </si>
  <si>
    <t>VARGAS</t>
  </si>
  <si>
    <t>ARGOTE</t>
  </si>
  <si>
    <t>RIOS</t>
  </si>
  <si>
    <t>MORALES</t>
  </si>
  <si>
    <t>ESTRADA</t>
  </si>
  <si>
    <t>ZUÑIGA</t>
  </si>
  <si>
    <t>LÓPEZ</t>
  </si>
  <si>
    <t>FRIAS</t>
  </si>
  <si>
    <t>DE HARO</t>
  </si>
  <si>
    <t>LICEA</t>
  </si>
  <si>
    <t>GUERRERO</t>
  </si>
  <si>
    <t>FISCAL</t>
  </si>
  <si>
    <t>BORJAS</t>
  </si>
  <si>
    <t>ARMADILLO</t>
  </si>
  <si>
    <t>CASTILLO</t>
  </si>
  <si>
    <t>SIHU</t>
  </si>
  <si>
    <t xml:space="preserve">REYES </t>
  </si>
  <si>
    <t>RICO</t>
  </si>
  <si>
    <t>CONDE</t>
  </si>
  <si>
    <t>JUÁREZ</t>
  </si>
  <si>
    <t>SÁNCHEZ</t>
  </si>
  <si>
    <t>CABRERA</t>
  </si>
  <si>
    <t>PALACIOS</t>
  </si>
  <si>
    <t xml:space="preserve">RIOS </t>
  </si>
  <si>
    <t xml:space="preserve">NORIEGA </t>
  </si>
  <si>
    <t>ACOSTA</t>
  </si>
  <si>
    <t>MEZA</t>
  </si>
  <si>
    <t>BANDA</t>
  </si>
  <si>
    <t>ARRONA</t>
  </si>
  <si>
    <t>RODRÍGUEZ</t>
  </si>
  <si>
    <t>MANCILLA</t>
  </si>
  <si>
    <t>CONTRERAS</t>
  </si>
  <si>
    <t>GAMEROS</t>
  </si>
  <si>
    <t>HERNÁNDEZ</t>
  </si>
  <si>
    <t xml:space="preserve">OLVERA </t>
  </si>
  <si>
    <t>COREÑO</t>
  </si>
  <si>
    <t>SUASTE</t>
  </si>
  <si>
    <t>CANTERO</t>
  </si>
  <si>
    <t>URVINA</t>
  </si>
  <si>
    <t>MERINO</t>
  </si>
  <si>
    <t>PIÑON</t>
  </si>
  <si>
    <t>TEJEDA</t>
  </si>
  <si>
    <t>MARTÍNEZ</t>
  </si>
  <si>
    <t>SOLIS</t>
  </si>
  <si>
    <t>QUINTERO</t>
  </si>
  <si>
    <t>OLVERA</t>
  </si>
  <si>
    <t>MONTIEL</t>
  </si>
  <si>
    <t>ARCIBAR</t>
  </si>
  <si>
    <t>MARES</t>
  </si>
  <si>
    <t>CARRANZA</t>
  </si>
  <si>
    <t>VAQUERA</t>
  </si>
  <si>
    <t>ESQUIVEL</t>
  </si>
  <si>
    <t>ZAVALA</t>
  </si>
  <si>
    <t>BARCO</t>
  </si>
  <si>
    <t>DOMINGUEZ</t>
  </si>
  <si>
    <t>REYES</t>
  </si>
  <si>
    <t>VELAZQUEZ</t>
  </si>
  <si>
    <t>MONREAL</t>
  </si>
  <si>
    <t>LOPEZ</t>
  </si>
  <si>
    <t>MONCADA</t>
  </si>
  <si>
    <t>PÉREZ</t>
  </si>
  <si>
    <t>MONRREAL</t>
  </si>
  <si>
    <t>BARRETO</t>
  </si>
  <si>
    <t>MACIAS</t>
  </si>
  <si>
    <t>CHUA</t>
  </si>
  <si>
    <t>MACHUCA</t>
  </si>
  <si>
    <t>SANCHEZ</t>
  </si>
  <si>
    <t>CIBRIAN</t>
  </si>
  <si>
    <t>CARDENAS</t>
  </si>
  <si>
    <t xml:space="preserve">ESPINOSA </t>
  </si>
  <si>
    <t>RAMÍREZ</t>
  </si>
  <si>
    <t>NARANJO</t>
  </si>
  <si>
    <t>PALACIO</t>
  </si>
  <si>
    <t>VEGA</t>
  </si>
  <si>
    <t>DE LA ROSA</t>
  </si>
  <si>
    <t>ORDAZ</t>
  </si>
  <si>
    <t>MUÑIZ</t>
  </si>
  <si>
    <t>LEDEZMA</t>
  </si>
  <si>
    <t>BETANCOURT</t>
  </si>
  <si>
    <t>AVALOS</t>
  </si>
  <si>
    <t>RIVERA</t>
  </si>
  <si>
    <t>CARRILLO</t>
  </si>
  <si>
    <t>TELLEZ</t>
  </si>
  <si>
    <t>CALDERON</t>
  </si>
  <si>
    <t>LEDESMA</t>
  </si>
  <si>
    <t>VAZQUEZ</t>
  </si>
  <si>
    <t>ESPINOZA</t>
  </si>
  <si>
    <t>MEDINA</t>
  </si>
  <si>
    <t xml:space="preserve">MEJIA </t>
  </si>
  <si>
    <t xml:space="preserve">HERNÁNDEZ </t>
  </si>
  <si>
    <t>DIAZ</t>
  </si>
  <si>
    <t>SIBRIAN</t>
  </si>
  <si>
    <t>BARBOSA</t>
  </si>
  <si>
    <t>ALMARAZ</t>
  </si>
  <si>
    <t>ORTZ</t>
  </si>
  <si>
    <t>BALLEZA</t>
  </si>
  <si>
    <t>VENEGAS</t>
  </si>
  <si>
    <t>HIDALGO MONROY</t>
  </si>
  <si>
    <t>PICAZO</t>
  </si>
  <si>
    <t>GUZMAN MONTELONGO ROSA HERMELINDA</t>
  </si>
  <si>
    <t>MONTELONGO COREÑO BRENDA YANETH</t>
  </si>
  <si>
    <t>MARTINEZ CAMPUZANO MA. ROSA</t>
  </si>
  <si>
    <t>GUZMAN SALAZAR JOSE JAVIER</t>
  </si>
  <si>
    <t>CAMPUZANO ROJAS J. LUZ</t>
  </si>
  <si>
    <t>BARRIENTOS LAZO ESPERANZA</t>
  </si>
  <si>
    <t xml:space="preserve">CAMPUZANO TRUJILLO MARTIN </t>
  </si>
  <si>
    <t>ROMERO SUASTE CARMELO</t>
  </si>
  <si>
    <t>ROJAS CANTERO RAMON</t>
  </si>
  <si>
    <t>MARTINEZ URVINA ROBERTO</t>
  </si>
  <si>
    <t>MENDOZA MERINO J .GUADALUPE</t>
  </si>
  <si>
    <t>MONJARAS TRUJILLO PAULINA</t>
  </si>
  <si>
    <t>ROJAS TORRES MARCELINO</t>
  </si>
  <si>
    <t>ROJAS TORRES ABEL</t>
  </si>
  <si>
    <t>MONTELONGO LUNA MA. LUZ</t>
  </si>
  <si>
    <t>MONJARAS PIÑON WENSESLAO</t>
  </si>
  <si>
    <t>CAMPUZANO TRUJILLO VICTOR</t>
  </si>
  <si>
    <t>ARELLANO MATA ANTONIO</t>
  </si>
  <si>
    <t>MONJARAS LUNA JAIME</t>
  </si>
  <si>
    <t>RAMOS TEJEDA JOSE PILAR</t>
  </si>
  <si>
    <t>ALBAREZ MARTÍNEZ MIGUEL</t>
  </si>
  <si>
    <t>HERNANDEZ GONZALEZ J. LORENZO</t>
  </si>
  <si>
    <t>URBINA SOLIS MA. ELENA</t>
  </si>
  <si>
    <t>MONJARAS BARRIENTOS ESTEBAN</t>
  </si>
  <si>
    <t>ORTIZ RICO EFREN</t>
  </si>
  <si>
    <t>RAMOS TEJEDA J. VIDAL</t>
  </si>
  <si>
    <t>AYALA GONZALEZ SANTIAGO</t>
  </si>
  <si>
    <t>MARTINEZ CAMPUZANO ALFREDO</t>
  </si>
  <si>
    <t>ALVAREZ MARTÍNEZ JUAN</t>
  </si>
  <si>
    <t>MENDOZA MERINO FELIPE</t>
  </si>
  <si>
    <t>BARRIENTOS LUNA GABRIEL</t>
  </si>
  <si>
    <t>ALVAREZ MONTELONGO JOSE TRINIDAD</t>
  </si>
  <si>
    <t>GARCIA RAMOS PAULINO</t>
  </si>
  <si>
    <t>ROJAS QUINTERO JOEL</t>
  </si>
  <si>
    <t xml:space="preserve">ROJAS  OLVERA JOSE RODRIGO </t>
  </si>
  <si>
    <t>MONTELONGO LUNA M. OLIVA</t>
  </si>
  <si>
    <t>LAZO MONTIEL MARIA EUGENIA</t>
  </si>
  <si>
    <t>CANO MERINO JUAN</t>
  </si>
  <si>
    <t>MONJARAS CAMPUZANO J. CIRO</t>
  </si>
  <si>
    <t>ALBARES MONTELONGO AUSENCIO</t>
  </si>
  <si>
    <t>MATA ARCIBAR MA.SOCORRO</t>
  </si>
  <si>
    <t>CERVANTES RODRIGUEZ HILARIO</t>
  </si>
  <si>
    <t>MARTINEZ ROMERO JOSÉ RAMÓN</t>
  </si>
  <si>
    <t>RANGEL MARES J. JESUS</t>
  </si>
  <si>
    <t>TORRES GARCIA ARMANDO</t>
  </si>
  <si>
    <t>MARTINEZ GUTIERREZ J. JESÚS</t>
  </si>
  <si>
    <t>GUTIERREZ CARRANZA JUAN JOSE</t>
  </si>
  <si>
    <t>SALAZAR VAQUERA IRINEO</t>
  </si>
  <si>
    <t>PEREZ ESQUIVEL MARIA DEL CARMEN</t>
  </si>
  <si>
    <t xml:space="preserve">PEREZ ZAVALA DELFINA </t>
  </si>
  <si>
    <t>JUAREZ MARES ESTEBAN</t>
  </si>
  <si>
    <t>CALVILLO MENDEZ GREGORIO</t>
  </si>
  <si>
    <t>ROCHA BARCO CECILIA</t>
  </si>
  <si>
    <t>CALVILLO SALAZAR J.  PAULINO</t>
  </si>
  <si>
    <t>MENDEZ CORTES ALFONSO</t>
  </si>
  <si>
    <t>JUAREZ SAAVEDRA ROSA CELIA</t>
  </si>
  <si>
    <t>CORTES RANGEL J.  EMILIO</t>
  </si>
  <si>
    <t>GONZALEZ MELENDEZ JOSE FRANCISCO</t>
  </si>
  <si>
    <t>GONZALEZ DOMINGUEZ MANUEL</t>
  </si>
  <si>
    <t>GONZALEZ DOMINGUEZ FRANCISCO</t>
  </si>
  <si>
    <t>JUAREZ JUÁREZ EDGAR</t>
  </si>
  <si>
    <t>JUAREZ REYES JOSÉ</t>
  </si>
  <si>
    <t>JUAREZ REYES BENITO</t>
  </si>
  <si>
    <t xml:space="preserve">SOTO RODRIGUEZ BENJAMIN  </t>
  </si>
  <si>
    <t>RANGEL  RAFAELA</t>
  </si>
  <si>
    <t xml:space="preserve">AGUIÑAGA BARRIENTOS JOSE LUIS </t>
  </si>
  <si>
    <t>CARRION IBARRA RUBEN</t>
  </si>
  <si>
    <t>ROCHA MARTINEZ YSIDRO</t>
  </si>
  <si>
    <t>CAMPUZANO MONTIEL J GABRIEL</t>
  </si>
  <si>
    <t>HERNANDEZ VELAZQUEZ MA PAULINA</t>
  </si>
  <si>
    <t>MONJARAS MATA MANUEL</t>
  </si>
  <si>
    <t>ORTA MELENDEZ GRACIELA</t>
  </si>
  <si>
    <t>JUAREZ REYES RAUL</t>
  </si>
  <si>
    <t>HERNANDEZ GONZALEZ BERNARDO</t>
  </si>
  <si>
    <t>CARRION CLAUDIO PANTALEON MARTIN</t>
  </si>
  <si>
    <t>CLAUDIO ORTIZ J. JESUS</t>
  </si>
  <si>
    <t xml:space="preserve">LUCIO MARTÍNEZ LUIS </t>
  </si>
  <si>
    <t xml:space="preserve">LONGORIA GARCIA JUAN </t>
  </si>
  <si>
    <t>CARREON MONREAL AURELIO</t>
  </si>
  <si>
    <t>GOMEZ LOPEZ MARIO</t>
  </si>
  <si>
    <t>CLAUDIO CARRION SANTIAGO ALFONSO</t>
  </si>
  <si>
    <t>GARCIA MARTÍNEZ JESUS</t>
  </si>
  <si>
    <t>CLAUDIO GARCIA EVERARDO</t>
  </si>
  <si>
    <t>CLAUDIO MELENDEZ JULIO</t>
  </si>
  <si>
    <t>LONGORIA GARCIA MANUEL</t>
  </si>
  <si>
    <t>CHAVEZ CAMACHO ALEJANDRO</t>
  </si>
  <si>
    <t>CARREON MONCADA ANGEL</t>
  </si>
  <si>
    <t>CARRION ORTIZ SAMUEL</t>
  </si>
  <si>
    <t>CHAVEZ CARRION JOSE SOCORRO</t>
  </si>
  <si>
    <t>MARTINEZ PÉREZ JUAN MANUEL</t>
  </si>
  <si>
    <t>CLAUDIO LUCIO JUAN CARLOS</t>
  </si>
  <si>
    <t>MARTINEZ PÉREZ CANDIDO</t>
  </si>
  <si>
    <t>MARTINEZ RIOS ELOY</t>
  </si>
  <si>
    <t>HORTA MARTINEZ JOSE ALFREDO</t>
  </si>
  <si>
    <t>LUNA MATA MIGUEL</t>
  </si>
  <si>
    <t>CARREON MONRREAL JOSE SOCORRO</t>
  </si>
  <si>
    <t>CARREON MONRREAL VIRGILIO</t>
  </si>
  <si>
    <t>GARCIA RANGEL GUILLERMO</t>
  </si>
  <si>
    <t>LUCIO CAMPOS ESTEBAN</t>
  </si>
  <si>
    <t xml:space="preserve">LUCIO CAMPOS JOSE MARIA </t>
  </si>
  <si>
    <t>SANTOS HUERTA FELIPE</t>
  </si>
  <si>
    <t>CARRION IBARRA ISMAEL ENRIQUE</t>
  </si>
  <si>
    <t>LUCIO CAMPOS MARTINA</t>
  </si>
  <si>
    <t>AGUILAR CLAUDIO MELCHOR</t>
  </si>
  <si>
    <t>CORTES BARRETO TOMAS</t>
  </si>
  <si>
    <t>ORTA GUERRERO JUAN PEDRO</t>
  </si>
  <si>
    <t>RODRIGUEZ HUERTA BERNARDINO</t>
  </si>
  <si>
    <t>CARDONA MACIAS J LUIS</t>
  </si>
  <si>
    <t>RODRIGUEZ GONZALEZ PEDRO</t>
  </si>
  <si>
    <t>ARELLANO HERRERA ISMAEL</t>
  </si>
  <si>
    <t>PEREZ GUTIERREZ GREGORIO</t>
  </si>
  <si>
    <t>PEREZ CLAUDIO ALVARO</t>
  </si>
  <si>
    <t>PADRÓN ZUÑIGA ERNESTO</t>
  </si>
  <si>
    <t>TAPIA JUÁREZ JUAN</t>
  </si>
  <si>
    <t>MENDOZA  JOSÉ</t>
  </si>
  <si>
    <t>PIÑÓN CHUA JOSE HECTOR</t>
  </si>
  <si>
    <t>CAMPOS HERNANDEZ MA LETICIA</t>
  </si>
  <si>
    <t>IBARRA PEREZ J SANTOS</t>
  </si>
  <si>
    <t>MENDOZA MACHUCA LUIS ALBERTO</t>
  </si>
  <si>
    <t>SANDOVAL GARCIA MARIANO</t>
  </si>
  <si>
    <t>MELENDEZ ROCHA GUMERSINDO</t>
  </si>
  <si>
    <t>MELENDEZ MARTÍNEZ CONSTANTINO</t>
  </si>
  <si>
    <t>RAMIREZ ARELLANO RAFAEL</t>
  </si>
  <si>
    <t>GONZALEZ MARTÍNEZ BENITA</t>
  </si>
  <si>
    <t>GONZALEZ MARTÍNEZ ALBINA</t>
  </si>
  <si>
    <t>JUAREZ SANCHEZ ARMANDO</t>
  </si>
  <si>
    <t xml:space="preserve">RAMIREZ HUERTA JOSE LUIS </t>
  </si>
  <si>
    <t>JUAREZ CIBRIAN MANUEL</t>
  </si>
  <si>
    <t>MORENO DELGADO J JESUS</t>
  </si>
  <si>
    <t>ARELLANO HERRERA MA. GUADALUPE</t>
  </si>
  <si>
    <t>GUTIERREZ CARRANZA MA DELIA</t>
  </si>
  <si>
    <t>VAQUERA  CONTRERAS NOEL</t>
  </si>
  <si>
    <t>SANTACRUZ LUCIO MARIO</t>
  </si>
  <si>
    <t>HERRERA RODRIGUEZ LUCIO</t>
  </si>
  <si>
    <t>ARELLANO PIÑON JOSE EDELMIRO</t>
  </si>
  <si>
    <t>ARANA VARGAS JAIME</t>
  </si>
  <si>
    <t>HERNANDEZ HERNANDEZ JOSE</t>
  </si>
  <si>
    <t>TRUJILLO CARDENAS FRANCISCO</t>
  </si>
  <si>
    <t>SAAVEDRA GARCIA LUIS FELIPE</t>
  </si>
  <si>
    <t>RODRIGUEZ SALAZAR PAULINO</t>
  </si>
  <si>
    <t xml:space="preserve">ARELLANO GONZALEZ MANUEL </t>
  </si>
  <si>
    <t>HUERTA GONZALEZ JORGE</t>
  </si>
  <si>
    <t>GONZALEZ ARELLANO MARIA DELFINA</t>
  </si>
  <si>
    <t>GONZALEZ ROMERO FERNANDO</t>
  </si>
  <si>
    <t>RODRIGUEZ ESPINOSA  GERARDO</t>
  </si>
  <si>
    <t>GONZALEZ ARELLANO MA. DE LOS ANGELES</t>
  </si>
  <si>
    <t>GUTIERREZ CAMACHO ESTEBAN</t>
  </si>
  <si>
    <t>GONZALEZ RAMÍREZ MIGUEL</t>
  </si>
  <si>
    <t xml:space="preserve">GARIBAY NARANJO JOSE LUIS </t>
  </si>
  <si>
    <t>DELGADO RODRIGUEZ MA SOLEDAD</t>
  </si>
  <si>
    <t>VARGAS LOPEZ MANUEL</t>
  </si>
  <si>
    <t>GUTIERREZ MENDEZ ALEJANDRO</t>
  </si>
  <si>
    <t>VARGAS PIÑON SIMON ELEUTERIO</t>
  </si>
  <si>
    <t>HERNANDEZ VELAZQUEZ J. ISABEL</t>
  </si>
  <si>
    <t>GONZALEZ RAMÍREZ GREGORIO</t>
  </si>
  <si>
    <t>GUTIERREZ CARRANZA ELEUTERIO</t>
  </si>
  <si>
    <t>ARELLANO GONZALEZ GUILLERMO</t>
  </si>
  <si>
    <t>SALAZAR PALACIO MARTIN</t>
  </si>
  <si>
    <t>ARGOTE ROMERO J. APOLINAR</t>
  </si>
  <si>
    <t>HERNANDEZ VELAZQUEZ JUAN</t>
  </si>
  <si>
    <t>RIOS GONZALEZ NICOLAS</t>
  </si>
  <si>
    <t>HORTA ARELLANO ISMAEL</t>
  </si>
  <si>
    <t>ARELLANO VEGA GILBERTO</t>
  </si>
  <si>
    <t>MORALES DE LA ROSA JOSEFINA ANGELICA</t>
  </si>
  <si>
    <t xml:space="preserve">HERNANDEZ VELAZQUEZ JOSE LUIS </t>
  </si>
  <si>
    <t>HERRERA RODRIGUEZ JUANA</t>
  </si>
  <si>
    <t>LUCIO ROJAS ALFREDO</t>
  </si>
  <si>
    <t>MORALES ZUÑIGA MA DOLORES BALBINA</t>
  </si>
  <si>
    <t>ESTRADA PEREZ CECILIA</t>
  </si>
  <si>
    <t>HERRERA VARGAS EFRAIN</t>
  </si>
  <si>
    <t>HERRERA HORTA ADOLFO</t>
  </si>
  <si>
    <t xml:space="preserve">LUCIO GONZALEZ JOSE LUIS </t>
  </si>
  <si>
    <t>LUCIO LONGORIA JUAN LUIS</t>
  </si>
  <si>
    <t>HERRERA LUCIO SERGIO</t>
  </si>
  <si>
    <t>HERRERA ORDAZ J. JESUS</t>
  </si>
  <si>
    <t>ORTA ARELLANO JOSE DE JESUS</t>
  </si>
  <si>
    <t>GONZALEZ VARGAS CARLOS</t>
  </si>
  <si>
    <t>HERRERA ZUÑIGA MARTIN</t>
  </si>
  <si>
    <t>HORTA LUCIO PEDRO</t>
  </si>
  <si>
    <t>GONZALEZ ZUÑIGA JUAN</t>
  </si>
  <si>
    <t>LUCIO MUÑIZ BENITO</t>
  </si>
  <si>
    <t>GONZALEZ VARGAS JOSE ANTONIO</t>
  </si>
  <si>
    <t xml:space="preserve">HUERTA MARTÍNEZ PEDRO </t>
  </si>
  <si>
    <t>HERRERA RODRIGUEZ JUAN</t>
  </si>
  <si>
    <t>ZUÑIGA MUÑIZ JUAN</t>
  </si>
  <si>
    <t>ARELLANO LUCIO JOSÉ</t>
  </si>
  <si>
    <t>HERRERA RODRIGUEZ J. GUADALUPE</t>
  </si>
  <si>
    <t>ZUÑIGA PÉREZ MANUELA</t>
  </si>
  <si>
    <t>CARREON  VICTOR ALFONSO</t>
  </si>
  <si>
    <t>GONZALEZ VARGAS ROBERTO</t>
  </si>
  <si>
    <t>LÓPEZ ARELLANO JUAN PABLO</t>
  </si>
  <si>
    <t>LÓPEZ ARELLANO JOSE DE JESUS</t>
  </si>
  <si>
    <t>FRIAS GONZALEZ JOSE PACIANO</t>
  </si>
  <si>
    <t>LÓPEZ ARELLANO JULIO CESAR</t>
  </si>
  <si>
    <t>DE HARO VELAZQUEZ HIDELFONSO</t>
  </si>
  <si>
    <t>LÓPEZ CORTES RAMON</t>
  </si>
  <si>
    <t>ORTA CORTES NOE</t>
  </si>
  <si>
    <t>LICEA LEDEZMA ALEJANDRO</t>
  </si>
  <si>
    <t>GUERRERO ROJAS FELIPE</t>
  </si>
  <si>
    <t>GONZALEZ BETANCOURT FELIPE</t>
  </si>
  <si>
    <t>CORTES ROJAS ARTURO</t>
  </si>
  <si>
    <t>HORTA FRIAS JUAN CARLOS</t>
  </si>
  <si>
    <t>HORTA  MARIA DOLORES</t>
  </si>
  <si>
    <t>FISCAL CORTES JOSE CANDELARIO</t>
  </si>
  <si>
    <t>FISCAL CORTES MA. MERCED</t>
  </si>
  <si>
    <t>GUERRERO ROJAS JOSÉ</t>
  </si>
  <si>
    <t>GONZALEZ MUÑIZ MARCELINO ANTONIO</t>
  </si>
  <si>
    <t>GONZALEZ AVALOS JOSE ASCENCION</t>
  </si>
  <si>
    <t>BORJAS ARMADILLO ANTONIO</t>
  </si>
  <si>
    <t>ARMADILLO  GREGORIO</t>
  </si>
  <si>
    <t>CASTILLO MUÑIZ NICOLAS</t>
  </si>
  <si>
    <t>FRIAS RIVERA ODILON BONIFACIO</t>
  </si>
  <si>
    <t>MORALES CARRILLO ANASTACIA</t>
  </si>
  <si>
    <t>CORTES PIÑON ISIDORO</t>
  </si>
  <si>
    <t>LÓPEZ CIBRIAN J. JESUS</t>
  </si>
  <si>
    <t>PEREZ  JOSE JESUS</t>
  </si>
  <si>
    <t>SIHU HORTA MA. DEL ROSARIO</t>
  </si>
  <si>
    <t>RANGEL RODRIGUEZ JOAQUIN</t>
  </si>
  <si>
    <t>REYES  GONZALEZ JOSE DOLORES</t>
  </si>
  <si>
    <t>ARELLANO GONZALEZ UBALDO</t>
  </si>
  <si>
    <t>ESTRADA ROJAS PATRICIA EUFEMIA</t>
  </si>
  <si>
    <t>RANGEL RODRIGUEZ LEON</t>
  </si>
  <si>
    <t>RICO CABRERA RODRIGO</t>
  </si>
  <si>
    <t>ARELLANO GONZALEZ J. LORETO MELQUIADES</t>
  </si>
  <si>
    <t>HORTA ZUÑIGA JOSÉ ALFREDO</t>
  </si>
  <si>
    <t>MELENDEZ TELLEZ PEDRO ALFONSO</t>
  </si>
  <si>
    <t>CAMPUZANO SOLIS JUAN</t>
  </si>
  <si>
    <t>MONJARAS CAMPUZANO HELEODORO</t>
  </si>
  <si>
    <t>CONDE CONDE JUAN MANUEL</t>
  </si>
  <si>
    <t>JUÁREZ ORTIZ J. JESÚS</t>
  </si>
  <si>
    <t>MENDOZA CALDERON JOSÉ MANUEL</t>
  </si>
  <si>
    <t>MENDOZA SAAVEDRA ADRIAN</t>
  </si>
  <si>
    <t>PIÑÓN CHUA MAXIMINO</t>
  </si>
  <si>
    <t>SÁNCHEZ ROCHA VICENTE</t>
  </si>
  <si>
    <t>MARTINEZ PÉREZ ABEL</t>
  </si>
  <si>
    <t xml:space="preserve">MATA  MONJARAS J .REYES </t>
  </si>
  <si>
    <t>RODRIGUEZ LEDESMA VICENTE ANDRES</t>
  </si>
  <si>
    <t>VAQUERA  RODRIGUEZ FILIBERTO</t>
  </si>
  <si>
    <t>ARELLANO VAZQUEZ TEODORO</t>
  </si>
  <si>
    <t>ORTIZ  ESPINOZA LUCILA</t>
  </si>
  <si>
    <t>VAQUERA  ESPINOSA  RAYMUNDO</t>
  </si>
  <si>
    <t>CABRERA GONZALEZ FELIPE DE JESÚS</t>
  </si>
  <si>
    <t>CABRERA GONZALEZ RICARDO</t>
  </si>
  <si>
    <t>PALACIOS URBINA GENARO</t>
  </si>
  <si>
    <t>CABRERA SÁNCHEZ RICARDO EMMANUEL</t>
  </si>
  <si>
    <t>RIOS  MEDINA J. JESÚS</t>
  </si>
  <si>
    <t>MENDOZA MEJIA  ANDRES</t>
  </si>
  <si>
    <t>RIOS ACOSTA RAYMUNDO</t>
  </si>
  <si>
    <t>HERNANDEZ CLAUDIO ANASTACIO</t>
  </si>
  <si>
    <t>HERNANDEZ PÉREZ JOSÉ EDUARDO</t>
  </si>
  <si>
    <t>NORIEGA  IBARRA FORTINO ANTONIO</t>
  </si>
  <si>
    <t>HERNANDEZ CLAUDIO ANTELMO</t>
  </si>
  <si>
    <t>MARTINEZ GONZALEZ JOSÉ</t>
  </si>
  <si>
    <t>RIOS ACOSTA LORENZO</t>
  </si>
  <si>
    <t>ACOSTA VEGA MIGUEL</t>
  </si>
  <si>
    <t>GARCIA ORTIZ FAUSTO ALFREDO</t>
  </si>
  <si>
    <t>IBARRA ESPINOZA JOSÉ ÁNGEL</t>
  </si>
  <si>
    <t>CASTILLO MONJARAS JUAN</t>
  </si>
  <si>
    <t>MENDOZA MARTÍNEZ HILARIO</t>
  </si>
  <si>
    <t>MENDOZA HUERTA JORGE</t>
  </si>
  <si>
    <t xml:space="preserve">RODRIGUEZ HERNÁNDEZ  DAVID </t>
  </si>
  <si>
    <t>MEZA MEDINA DAMASO NICOLAS</t>
  </si>
  <si>
    <t>BANDA HUERTA J. FELIX</t>
  </si>
  <si>
    <t>AGUILAR BARRIENTOS OBDULIA</t>
  </si>
  <si>
    <t>AGUILAR DIAZ J. SANTOS HILARION</t>
  </si>
  <si>
    <t>MELENDEZ MARTÍNEZ EUGENIO</t>
  </si>
  <si>
    <t>CABRERA SÁNCHEZ JOSE ULISES</t>
  </si>
  <si>
    <t>REYES  SIBRIAN MA. DE LA LUZ</t>
  </si>
  <si>
    <t>LÓPEZ TORRES MA. JESÚS IGNACIA</t>
  </si>
  <si>
    <t>CHAVEZ JUÁREZ ESTHELA</t>
  </si>
  <si>
    <t>SOLIS  CANO ROSA MARIA</t>
  </si>
  <si>
    <t>MARTINEZ RODRIGUEZ MIGUEL ÁNGEL</t>
  </si>
  <si>
    <t>CALVILLO MARTÍNEZ VELIO</t>
  </si>
  <si>
    <t>ROMERO BARBOSA MA. TERESA DE JESÚS</t>
  </si>
  <si>
    <t>LÓPEZ TORRES MA. JESÚS</t>
  </si>
  <si>
    <t>PADRÓN IBARRA JOSÉ DE JESÚS</t>
  </si>
  <si>
    <t>ROJAS  RANGEL JOSÉ GUADALUPE</t>
  </si>
  <si>
    <t>ARRONA SÁNCHEZ TEOFILO</t>
  </si>
  <si>
    <t>ROJAS CARRION ALTAGRACIA</t>
  </si>
  <si>
    <t>RODRÍGUEZ MARTÍNEZ ANA MARÍA</t>
  </si>
  <si>
    <t>RODRIGUEZ ALMARAZ ANTONIO</t>
  </si>
  <si>
    <t>RODRIGUEZ MANCILLA J. GUADALUPE</t>
  </si>
  <si>
    <t>RODRIGUEZ MANCILLA TEODORO</t>
  </si>
  <si>
    <t>RODRIGUEZ CARRANZA CARLOS</t>
  </si>
  <si>
    <t>MANCILLA ORTZ MA. LEONOR ANCELMA</t>
  </si>
  <si>
    <t>MENDOZA BALLEZA PEDRO</t>
  </si>
  <si>
    <t>MENDOZA BALLEZA SIXTO CELESTINO</t>
  </si>
  <si>
    <t>LÓPEZ HORTA ERNESTO</t>
  </si>
  <si>
    <t>MENDEZ VENEGAS JOSÉ JAVIER</t>
  </si>
  <si>
    <t>ACOSTA FISCAL HUGO ARTURO</t>
  </si>
  <si>
    <t>CONTRERAS RICO MARTIN</t>
  </si>
  <si>
    <t>GAMEROS HIDALGO MONROY MANUEL</t>
  </si>
  <si>
    <t>ACOSTA LUNA LORENZA</t>
  </si>
  <si>
    <t>RODRIGUEZ ESPINOSA  J. JESÚS</t>
  </si>
  <si>
    <t>ROJAS HERNÁNDEZ  FRANCISCO</t>
  </si>
  <si>
    <t>HERNÁNDEZ RODRÍGUEZ JESÚS SALVADOR</t>
  </si>
  <si>
    <t>HERNÁNDEZ RODRIGUEZ IGNACIO</t>
  </si>
  <si>
    <t>MARTINEZ HERNÁNDEZ  MA. ELENA</t>
  </si>
  <si>
    <t>TORRES ESPINOSA  J. JESUS</t>
  </si>
  <si>
    <t>GUERRERO PICAZO MA PABLA</t>
  </si>
  <si>
    <t>RANGEL MARES JOSE TRINIDAD</t>
  </si>
  <si>
    <t>CAMPOS AGUILAR JOSE GILBERTO</t>
  </si>
  <si>
    <t>OLVERA  PEREZ J. JESUS</t>
  </si>
  <si>
    <t xml:space="preserve">LA CIENEGUITA </t>
  </si>
  <si>
    <t>EL ALTO</t>
  </si>
  <si>
    <t>LA QUEMADA</t>
  </si>
  <si>
    <t>LA HUERTA</t>
  </si>
  <si>
    <t>CAPILLAS</t>
  </si>
  <si>
    <t>EL APOSENTO</t>
  </si>
  <si>
    <t>ESTANCIA DE SAN FRANCISCO</t>
  </si>
  <si>
    <t>SAN FRANCISCO</t>
  </si>
  <si>
    <t>SAN JOSE DE RANCHO NUEVO</t>
  </si>
  <si>
    <t>SAN BARTOLO DE BERRIOS</t>
  </si>
  <si>
    <t>SANTA ROSA</t>
  </si>
  <si>
    <t>SANTA CATARINA</t>
  </si>
  <si>
    <t>JARAL DE BERRIOS</t>
  </si>
  <si>
    <t>EL CARRETON</t>
  </si>
  <si>
    <t>POBLADO DE GUADALUPE</t>
  </si>
  <si>
    <t xml:space="preserve">EX ESTACIÓN CHIRIMOYA </t>
  </si>
  <si>
    <t>CHIRIMOYA VIEJA</t>
  </si>
  <si>
    <t>SAN JOSÉ DE RANCHO NUEVO</t>
  </si>
  <si>
    <t>EX -ESTACION JARAL DE BERRIOS</t>
  </si>
  <si>
    <t>TROJES DE AGUIRRE</t>
  </si>
  <si>
    <t>VERGEL DE GUADALUPE</t>
  </si>
  <si>
    <t>LEQUEITIO</t>
  </si>
  <si>
    <t>LA HERRERIA</t>
  </si>
  <si>
    <t xml:space="preserve">CAPILLAS </t>
  </si>
  <si>
    <t>EL MASTRANTO SUR</t>
  </si>
  <si>
    <t>NVO. CTRO. DE POB. LA VENTILLA</t>
  </si>
  <si>
    <t>EX ESTACIÓN CHIRIMOYA</t>
  </si>
  <si>
    <t>SAN JOSÉ DE LA VARILLA</t>
  </si>
  <si>
    <t xml:space="preserve"> EX ESTACIÓN CHIRIMOYA</t>
  </si>
  <si>
    <t>EX ESTACIÓN JARAL DE BERRIOS</t>
  </si>
  <si>
    <t>FUERTE VIEJO</t>
  </si>
  <si>
    <t>ARANJUEZ</t>
  </si>
  <si>
    <t>PEÑA COLORADA</t>
  </si>
  <si>
    <t>EL JARALILLO</t>
  </si>
  <si>
    <t>EL FRAILE</t>
  </si>
  <si>
    <t>EL LEQUEITIO</t>
  </si>
  <si>
    <t>EL SAUZ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</si>
</sst>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" borderId="0" xfId="0" applyFont="1" applyFill="1" applyBorder="1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 applyProtection="1">
      <alignment horizontal="center" vertical="center" wrapText="1"/>
    </xf>
    <xf numFmtId="164" fontId="0" fillId="0" borderId="0" xfId="2" applyNumberFormat="1" applyFont="1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1" builtinId="8"/>
    <cellStyle name="Moneda" xfId="2" builtinId="4"/>
    <cellStyle name="Normal" xfId="0" builtinId="0"/>
    <cellStyle name="Normal 10" xfId="6"/>
    <cellStyle name="Normal 11" xfId="4"/>
    <cellStyle name="Normal 2 7" xfId="3"/>
    <cellStyle name="Normal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MILLA%20DE%20MAIZ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OS VARIEDAD"/>
      <sheetName val="PROPUESTA"/>
      <sheetName val="BIDA"/>
      <sheetName val="BERENTSEN"/>
      <sheetName val="ASGROW"/>
      <sheetName val="ASPROS"/>
      <sheetName val="LA HACIENDA"/>
      <sheetName val="BREVANT"/>
      <sheetName val="PROP. IMPRIMIR"/>
    </sheetNames>
    <sheetDataSet>
      <sheetData sheetId="0">
        <row r="1">
          <cell r="A1" t="str">
            <v>AGROPECUARIA LOS COYOTES (LOS COYOTES) (0598)</v>
          </cell>
        </row>
        <row r="2">
          <cell r="A2" t="str">
            <v>AGUA BLANCA DOS (0657)</v>
          </cell>
        </row>
        <row r="3">
          <cell r="A3" t="str">
            <v>ARANJUEZ (0011)</v>
          </cell>
        </row>
        <row r="4">
          <cell r="A4" t="str">
            <v>ARROYO BLANCO (0293)</v>
          </cell>
        </row>
        <row r="5">
          <cell r="A5" t="str">
            <v>ARROYO DEL PINO (0758)</v>
          </cell>
        </row>
        <row r="6">
          <cell r="A6" t="str">
            <v>BETANIA (0789)</v>
          </cell>
        </row>
        <row r="7">
          <cell r="A7" t="str">
            <v>BUENAVISTA (0489)</v>
          </cell>
        </row>
        <row r="8">
          <cell r="A8" t="str">
            <v>BUENAVISTA (LUCIO CONTRERAS MARTÍNEZ) (0760)</v>
          </cell>
        </row>
        <row r="9">
          <cell r="A9" t="str">
            <v>BUENAVISTA DE BUENOS AIRES (BUENAVISTA) (0481)</v>
          </cell>
        </row>
        <row r="10">
          <cell r="A10" t="str">
            <v>BUENAVISTA DEL CUBO (BUENAVISTA) (0030)</v>
          </cell>
        </row>
        <row r="11">
          <cell r="A11" t="str">
            <v>CAMINO REAL (0032)</v>
          </cell>
        </row>
        <row r="12">
          <cell r="A12" t="str">
            <v>CANTARRANAS (SAN JOSÉ DEL GRIEGO) (0762)</v>
          </cell>
        </row>
        <row r="13">
          <cell r="A13" t="str">
            <v>CANTERA SUR (0035)</v>
          </cell>
        </row>
        <row r="14">
          <cell r="A14" t="str">
            <v>CANTERITA (0484)</v>
          </cell>
        </row>
        <row r="15">
          <cell r="A15" t="str">
            <v>CANTERITA AL SUR DE SANTIAGUILLO (0036)</v>
          </cell>
        </row>
        <row r="16">
          <cell r="A16" t="str">
            <v>CANTERITAS (0300)</v>
          </cell>
        </row>
        <row r="17">
          <cell r="A17" t="str">
            <v>CAÑADA DE CHÁVEZ (0037)</v>
          </cell>
        </row>
        <row r="18">
          <cell r="A18" t="str">
            <v>CAÑADA DE JARALILLO (0039)</v>
          </cell>
        </row>
        <row r="19">
          <cell r="A19" t="str">
            <v>CAÑADA DE LEÓN (0028)</v>
          </cell>
        </row>
        <row r="20">
          <cell r="A20" t="str">
            <v>CAÑADA GRANDE (0040)</v>
          </cell>
        </row>
        <row r="21">
          <cell r="A21" t="str">
            <v>CAPELLANÍA (0042)</v>
          </cell>
        </row>
        <row r="22">
          <cell r="A22" t="str">
            <v>CAPETILLO (0043)</v>
          </cell>
        </row>
        <row r="23">
          <cell r="A23" t="str">
            <v>CAPILLAS (CAPILLITAS) (0044)</v>
          </cell>
        </row>
        <row r="24">
          <cell r="A24" t="str">
            <v>CARLOS RODRÍGUEZ PÉREZ (POTRERO VIEJO) (0817)</v>
          </cell>
        </row>
        <row r="25">
          <cell r="A25" t="str">
            <v>CASA BLANCA (0747)</v>
          </cell>
        </row>
        <row r="26">
          <cell r="A26" t="str">
            <v>CASAS BLANCAS (0303)</v>
          </cell>
        </row>
        <row r="27">
          <cell r="A27" t="str">
            <v>CASAS BLANCAS (CHARCO DEL BURRO) (0411)</v>
          </cell>
        </row>
        <row r="28">
          <cell r="A28" t="str">
            <v>CERRITO COLORADO (0839)</v>
          </cell>
        </row>
        <row r="29">
          <cell r="A29" t="str">
            <v>CERRITO DE LOS HERNÁNDEZ (EL CERRITO) (0053)</v>
          </cell>
        </row>
        <row r="30">
          <cell r="A30" t="str">
            <v>CERRITO DE SAN FRANCISCO (0462)</v>
          </cell>
        </row>
        <row r="31">
          <cell r="A31" t="str">
            <v>CERRO GORDO (LOS TORTUGOS) (0494)</v>
          </cell>
        </row>
        <row r="32">
          <cell r="A32" t="str">
            <v>CERRO PRIETO (0055)</v>
          </cell>
        </row>
        <row r="33">
          <cell r="A33" t="str">
            <v>CHARCO AZUL (0069)</v>
          </cell>
        </row>
        <row r="34">
          <cell r="A34" t="str">
            <v>CHIRIMOYA (ESTACIÓN CHIRIMOYA) (0071)</v>
          </cell>
        </row>
        <row r="35">
          <cell r="A35" t="str">
            <v>CHIRIMOYA VIEJA (0072)</v>
          </cell>
        </row>
        <row r="36">
          <cell r="A36" t="str">
            <v>COECILLO (0059)</v>
          </cell>
        </row>
        <row r="37">
          <cell r="A37" t="str">
            <v>COYOTES DE AGUARDIENTE (0548)</v>
          </cell>
        </row>
        <row r="38">
          <cell r="A38" t="str">
            <v>CURVA LA QUEMADA (0831)</v>
          </cell>
        </row>
        <row r="39">
          <cell r="A39" t="str">
            <v>DESEADILLA (0075)</v>
          </cell>
        </row>
        <row r="40">
          <cell r="A40" t="str">
            <v>DURAZNILLO (LOS TRIGOS) (0078)</v>
          </cell>
        </row>
        <row r="41">
          <cell r="A41" t="str">
            <v>EJIDO HERNÁNDEZ ÁLVAREZ (0765)</v>
          </cell>
        </row>
        <row r="42">
          <cell r="A42" t="str">
            <v>EJIDO LA QUEMADA (LOMA DEL PARAÍSO) (0770)</v>
          </cell>
        </row>
        <row r="43">
          <cell r="A43" t="str">
            <v>EL AGUAJE SUR (0003)</v>
          </cell>
        </row>
        <row r="44">
          <cell r="A44" t="str">
            <v>EL ALTO (0006)</v>
          </cell>
        </row>
        <row r="45">
          <cell r="A45" t="str">
            <v>EL ANCÓN (0008)</v>
          </cell>
        </row>
        <row r="46">
          <cell r="A46" t="str">
            <v>EL APOSENTO (LA CONCEPCIÓN) (0010)</v>
          </cell>
        </row>
        <row r="47">
          <cell r="A47" t="str">
            <v>EL ARO (0013)</v>
          </cell>
        </row>
        <row r="48">
          <cell r="A48" t="str">
            <v>EL BARROSO (0639)</v>
          </cell>
        </row>
        <row r="49">
          <cell r="A49" t="str">
            <v>EL BORREGO (0298)</v>
          </cell>
        </row>
        <row r="50">
          <cell r="A50" t="str">
            <v>EL CABRITO (EL CABRITO PANZACOLA) (0353)</v>
          </cell>
        </row>
        <row r="51">
          <cell r="A51" t="str">
            <v>EL CAPULÍN (0045)</v>
          </cell>
        </row>
        <row r="52">
          <cell r="A52" t="str">
            <v>EL CAPULÍN (0046)</v>
          </cell>
        </row>
        <row r="53">
          <cell r="A53" t="str">
            <v>EL CARRETÓN (0047)</v>
          </cell>
        </row>
        <row r="54">
          <cell r="A54" t="str">
            <v>EL CARRIZAL (0048)</v>
          </cell>
        </row>
        <row r="55">
          <cell r="A55" t="str">
            <v>EL CARRIZAL (0542)</v>
          </cell>
        </row>
        <row r="56">
          <cell r="A56" t="str">
            <v>EL CERESO (0790)</v>
          </cell>
        </row>
        <row r="57">
          <cell r="A57" t="str">
            <v>EL CERRITO (0597)</v>
          </cell>
        </row>
        <row r="58">
          <cell r="A58" t="str">
            <v>EL CIELO (0569)</v>
          </cell>
        </row>
        <row r="59">
          <cell r="A59" t="str">
            <v>EL CIPRÉS (0627)</v>
          </cell>
        </row>
        <row r="60">
          <cell r="A60" t="str">
            <v>EL COLORADO (0062)</v>
          </cell>
        </row>
        <row r="61">
          <cell r="A61" t="str">
            <v>EL CONEJITO (EL CONEJO) (0064)</v>
          </cell>
        </row>
        <row r="62">
          <cell r="A62" t="str">
            <v>EL CONTADERO (0066)</v>
          </cell>
        </row>
        <row r="63">
          <cell r="A63" t="str">
            <v>EL CUERVO (LLANO DEL CUERVO) (0131)</v>
          </cell>
        </row>
        <row r="64">
          <cell r="A64" t="str">
            <v>EL DESIERTO (0076)</v>
          </cell>
        </row>
        <row r="65">
          <cell r="A65" t="str">
            <v>EL DURAZNO (0079)</v>
          </cell>
        </row>
        <row r="66">
          <cell r="A66" t="str">
            <v>EL ESTAÑO (0086)</v>
          </cell>
        </row>
        <row r="67">
          <cell r="A67" t="str">
            <v>EL FALSO (0439)</v>
          </cell>
        </row>
        <row r="68">
          <cell r="A68" t="str">
            <v>EL FRESNO (0584)</v>
          </cell>
        </row>
        <row r="69">
          <cell r="A69" t="str">
            <v>EL FUERTECITO (0477)</v>
          </cell>
        </row>
        <row r="70">
          <cell r="A70" t="str">
            <v>EL GARAMBULLO (0389)</v>
          </cell>
        </row>
        <row r="71">
          <cell r="A71" t="str">
            <v>EL GARAMBULLO DEL CRUCERO DE LOS BARCOS (0823)</v>
          </cell>
        </row>
        <row r="72">
          <cell r="A72" t="str">
            <v>EL GARBANZO (0097)</v>
          </cell>
        </row>
        <row r="73">
          <cell r="A73" t="str">
            <v>EL GATO (0504)</v>
          </cell>
        </row>
        <row r="74">
          <cell r="A74" t="str">
            <v>EL GRANO (CARMELO GARCÍA) (0635)</v>
          </cell>
        </row>
        <row r="75">
          <cell r="A75" t="str">
            <v>EL GRIEGO (0463)</v>
          </cell>
        </row>
        <row r="76">
          <cell r="A76" t="str">
            <v>EL HUIZACHE (0107)</v>
          </cell>
        </row>
        <row r="77">
          <cell r="A77" t="str">
            <v>EL JARALILLO (0111)</v>
          </cell>
        </row>
        <row r="78">
          <cell r="A78" t="str">
            <v>EL LINDERO (0126)</v>
          </cell>
        </row>
        <row r="79">
          <cell r="A79" t="str">
            <v>EL LINDERO (ARROYO BLANCO) (0585)</v>
          </cell>
        </row>
        <row r="80">
          <cell r="A80" t="str">
            <v>EL LUCERO (CABAÑA EL LUCERO) (0749)</v>
          </cell>
        </row>
        <row r="81">
          <cell r="A81" t="str">
            <v>EL MADROÑO (PENSAMIENTO) (0509)</v>
          </cell>
        </row>
        <row r="82">
          <cell r="A82" t="str">
            <v>EL MALACATE (0791)</v>
          </cell>
        </row>
        <row r="83">
          <cell r="A83" t="str">
            <v>EL MASTRANTO SUR (0139)</v>
          </cell>
        </row>
        <row r="84">
          <cell r="A84" t="str">
            <v>EL MEZQUITE (SAN MARTÍN DEL MEZQUITE) (0392)</v>
          </cell>
        </row>
        <row r="85">
          <cell r="A85" t="str">
            <v>EL MONTE (0697)</v>
          </cell>
        </row>
        <row r="86">
          <cell r="A86" t="str">
            <v>EL MONTE (0811)</v>
          </cell>
        </row>
        <row r="87">
          <cell r="A87" t="str">
            <v>EL ORIENTE (0152)</v>
          </cell>
        </row>
        <row r="88">
          <cell r="A88" t="str">
            <v>EL PARAÍSO (0687)</v>
          </cell>
        </row>
        <row r="89">
          <cell r="A89" t="str">
            <v>EL PEÑÓN (0792)</v>
          </cell>
        </row>
        <row r="90">
          <cell r="A90" t="str">
            <v>EL PESCADO (0164)</v>
          </cell>
        </row>
        <row r="91">
          <cell r="A91" t="str">
            <v>EL PIRUL (0170)</v>
          </cell>
        </row>
        <row r="92">
          <cell r="A92" t="str">
            <v>EL PORTALITO (0173)</v>
          </cell>
        </row>
        <row r="93">
          <cell r="A93" t="str">
            <v>EL POTRERO (0175)</v>
          </cell>
        </row>
        <row r="94">
          <cell r="A94" t="str">
            <v>EL PUERTO DE ARDILLAS (0555)</v>
          </cell>
        </row>
        <row r="95">
          <cell r="A95" t="str">
            <v>EL PUERTO DE LA MAGDALENA (0795)</v>
          </cell>
        </row>
        <row r="96">
          <cell r="A96" t="str">
            <v>EL RANCHITO (0603)</v>
          </cell>
        </row>
        <row r="97">
          <cell r="A97" t="str">
            <v>EL RANCHITO (0735)</v>
          </cell>
        </row>
        <row r="98">
          <cell r="A98" t="str">
            <v>EL RANCHITO (ZACATENCO) (0699)</v>
          </cell>
        </row>
        <row r="99">
          <cell r="A99" t="str">
            <v>EL REFUGIO (0479)</v>
          </cell>
        </row>
        <row r="100">
          <cell r="A100" t="str">
            <v>EL REFUGIO (0613)</v>
          </cell>
        </row>
        <row r="101">
          <cell r="A101" t="str">
            <v>EL REFUGIO (LA LAGUNA) (0192)</v>
          </cell>
        </row>
        <row r="102">
          <cell r="A102" t="str">
            <v>EL REMANENTE (0836)</v>
          </cell>
        </row>
        <row r="103">
          <cell r="A103" t="str">
            <v>EL RINCÓN (0676)</v>
          </cell>
        </row>
        <row r="104">
          <cell r="A104" t="str">
            <v>EL ROBLE (0196)</v>
          </cell>
        </row>
        <row r="105">
          <cell r="A105" t="str">
            <v>EL RODADILLO (0798)</v>
          </cell>
        </row>
        <row r="106">
          <cell r="A106" t="str">
            <v>EL RODEO (EL RODEO DEL LINDERO) (0578)</v>
          </cell>
        </row>
        <row r="107">
          <cell r="A107" t="str">
            <v>EL ROMERILLO (0452)</v>
          </cell>
        </row>
        <row r="108">
          <cell r="A108" t="str">
            <v>EL ROSARIO (LA LIEBRE) (0200)</v>
          </cell>
        </row>
        <row r="109">
          <cell r="A109" t="str">
            <v>EL SALTEADOR (0201)</v>
          </cell>
        </row>
        <row r="110">
          <cell r="A110" t="str">
            <v>EL SALTO (0204)</v>
          </cell>
        </row>
        <row r="111">
          <cell r="A111" t="str">
            <v>EL SAUCILLO (0256)</v>
          </cell>
        </row>
        <row r="112">
          <cell r="A112" t="str">
            <v>EL SAUCITO (0528)</v>
          </cell>
        </row>
        <row r="113">
          <cell r="A113" t="str">
            <v>EL SAUCITO (0742)</v>
          </cell>
        </row>
        <row r="114">
          <cell r="A114" t="str">
            <v>EL SAUCITO (EL RANCHITO) (0257)</v>
          </cell>
        </row>
        <row r="115">
          <cell r="A115" t="str">
            <v>EL SAUZ (0258)</v>
          </cell>
        </row>
        <row r="116">
          <cell r="A116" t="str">
            <v>EL SAUZ (EL SAUCITO) (0473)</v>
          </cell>
        </row>
        <row r="117">
          <cell r="A117" t="str">
            <v>EL SOQUITAL (0288)</v>
          </cell>
        </row>
        <row r="118">
          <cell r="A118" t="str">
            <v>EL SOTOLILLO (0581)</v>
          </cell>
        </row>
        <row r="119">
          <cell r="A119" t="str">
            <v>EL TANQUE DE LA MULA (0632)</v>
          </cell>
        </row>
        <row r="120">
          <cell r="A120" t="str">
            <v>EL TEJOCOTE (EL DOMINGO) (0265)</v>
          </cell>
        </row>
        <row r="121">
          <cell r="A121" t="str">
            <v>EL TEPOZÁN (0220)</v>
          </cell>
        </row>
        <row r="122">
          <cell r="A122" t="str">
            <v>EL TEPOZÁN DOS (0268)</v>
          </cell>
        </row>
        <row r="123">
          <cell r="A123" t="str">
            <v>EL TERRERO (0340)</v>
          </cell>
        </row>
        <row r="124">
          <cell r="A124" t="str">
            <v>EL TERRERO (EL TERRERO SUR) (0271)</v>
          </cell>
        </row>
        <row r="125">
          <cell r="A125" t="str">
            <v>EL TIGRILLO (0273)</v>
          </cell>
        </row>
        <row r="126">
          <cell r="A126" t="str">
            <v>EL TULILLO (0279)</v>
          </cell>
        </row>
        <row r="127">
          <cell r="A127" t="str">
            <v>EL VAQUERO (SAMANILLO) (0535)</v>
          </cell>
        </row>
        <row r="128">
          <cell r="A128" t="str">
            <v>EL VERGEL DE GUADALUPE (0283)</v>
          </cell>
        </row>
        <row r="129">
          <cell r="A129" t="str">
            <v>EL VERGEL Y ANEXOS (0787)</v>
          </cell>
        </row>
        <row r="130">
          <cell r="A130" t="str">
            <v>EL VIGIL (0285)</v>
          </cell>
        </row>
        <row r="131">
          <cell r="A131" t="str">
            <v>EL ZAPOTE (0287)</v>
          </cell>
        </row>
        <row r="132">
          <cell r="A132" t="str">
            <v>EMILIANO ZAPATA (ZAVALA) (0080)</v>
          </cell>
        </row>
        <row r="133">
          <cell r="A133" t="str">
            <v>ESPÍRITU SANTO (0501)</v>
          </cell>
        </row>
        <row r="134">
          <cell r="A134" t="str">
            <v>ESTACIÓN VENTILLA (0081)</v>
          </cell>
        </row>
        <row r="135">
          <cell r="A135" t="str">
            <v>ESTANCIA DE SAN FRANCISCO (0083)</v>
          </cell>
        </row>
        <row r="136">
          <cell r="A136" t="str">
            <v>ESTANCIA DEL CUBITO (EL CUBITO) (0067)</v>
          </cell>
        </row>
        <row r="137">
          <cell r="A137" t="str">
            <v>FÁBRICA DE GUADALUPE (0443)</v>
          </cell>
        </row>
        <row r="138">
          <cell r="A138" t="str">
            <v>FÁBRICA DE MELCHOR (0141)</v>
          </cell>
        </row>
        <row r="139">
          <cell r="A139" t="str">
            <v>FÁTIMA (0503)</v>
          </cell>
        </row>
        <row r="140">
          <cell r="A140" t="str">
            <v>FILIBERTO SOLÍS (0828)</v>
          </cell>
        </row>
        <row r="141">
          <cell r="A141" t="str">
            <v>FRACCIÓN VERGEL DE GUADALUPE (0808)</v>
          </cell>
        </row>
        <row r="142">
          <cell r="A142" t="str">
            <v>FRESNILLOS DE GALLEGOS (LA MANGA) (0444)</v>
          </cell>
        </row>
        <row r="143">
          <cell r="A143" t="str">
            <v>FUENTES (0092)</v>
          </cell>
        </row>
        <row r="144">
          <cell r="A144" t="str">
            <v>FUERTE VIEJO (EL FUERTE) (0094)</v>
          </cell>
        </row>
        <row r="145">
          <cell r="A145" t="str">
            <v>GALEANA (0095)</v>
          </cell>
        </row>
        <row r="146">
          <cell r="A146" t="str">
            <v>GANADERÍA SAN FELIPE TORRES MOCHAS (0425)</v>
          </cell>
        </row>
        <row r="147">
          <cell r="A147" t="str">
            <v>GRANJA AVÍCOLA (0718)</v>
          </cell>
        </row>
        <row r="148">
          <cell r="A148" t="str">
            <v>GRANJA DE GUADALUPE (0592)</v>
          </cell>
        </row>
        <row r="149">
          <cell r="A149" t="str">
            <v>GUADALUPE (EX-HACIENDA CASCO DE LEQUEITIO) (0099)</v>
          </cell>
        </row>
        <row r="150">
          <cell r="A150" t="str">
            <v>HERRERÍAS (0103)</v>
          </cell>
        </row>
        <row r="151">
          <cell r="A151" t="str">
            <v>HUAPANAL DE LEQUEITIO (HUAPANAL LA ALDEA) (0401)</v>
          </cell>
        </row>
        <row r="152">
          <cell r="A152" t="str">
            <v>HUAPIMÍ (0101)</v>
          </cell>
        </row>
        <row r="153">
          <cell r="A153" t="str">
            <v>JARAL DE BERRIOS (0110)</v>
          </cell>
        </row>
        <row r="154">
          <cell r="A154" t="str">
            <v>JARAL DE BERRIOS (ESTACIÓN JARAL) (0109)</v>
          </cell>
        </row>
        <row r="155">
          <cell r="A155" t="str">
            <v>JESÚS MARÍA (0113)</v>
          </cell>
        </row>
        <row r="156">
          <cell r="A156" t="str">
            <v>JOYAS DE MADROÑO (0311)</v>
          </cell>
        </row>
        <row r="157">
          <cell r="A157" t="str">
            <v>LA ALAMEDA (0596)</v>
          </cell>
        </row>
        <row r="158">
          <cell r="A158" t="str">
            <v>LA ANGOSTURA (0009)</v>
          </cell>
        </row>
        <row r="159">
          <cell r="A159" t="str">
            <v>LA ATARJEA (0744)</v>
          </cell>
        </row>
        <row r="160">
          <cell r="A160" t="str">
            <v>LA BALLEZA (0394)</v>
          </cell>
        </row>
        <row r="161">
          <cell r="A161" t="str">
            <v>LA BANDERA (0022)</v>
          </cell>
        </row>
        <row r="162">
          <cell r="A162" t="str">
            <v>LA BARRANCA DE LA SANTA CRUZ (0297)</v>
          </cell>
        </row>
        <row r="163">
          <cell r="A163" t="str">
            <v>LA BIZNAGA (0026)</v>
          </cell>
        </row>
        <row r="164">
          <cell r="A164" t="str">
            <v>LA BOTONUDA (0759)</v>
          </cell>
        </row>
        <row r="165">
          <cell r="A165" t="str">
            <v>LA CALERA (0719)</v>
          </cell>
        </row>
        <row r="166">
          <cell r="A166" t="str">
            <v>LA CALZADA (SALVADOR BARRETO) (0761)</v>
          </cell>
        </row>
        <row r="167">
          <cell r="A167" t="str">
            <v>LA CANTERA NORTE (0034)</v>
          </cell>
        </row>
        <row r="168">
          <cell r="A168" t="str">
            <v>LA CAPILLA (0669)</v>
          </cell>
        </row>
        <row r="169">
          <cell r="A169" t="str">
            <v>LA CEJA (0050)</v>
          </cell>
        </row>
        <row r="170">
          <cell r="A170" t="str">
            <v>LA CEJITA DEL CAÑÓN (0821)</v>
          </cell>
        </row>
        <row r="171">
          <cell r="A171" t="str">
            <v>LA CHIRIPA (0307)</v>
          </cell>
        </row>
        <row r="172">
          <cell r="A172" t="str">
            <v>LA CIÉNEGA (0056)</v>
          </cell>
        </row>
        <row r="173">
          <cell r="A173" t="str">
            <v>LA CIENEGUITA (0058)</v>
          </cell>
        </row>
        <row r="174">
          <cell r="A174" t="str">
            <v>LA DESEADA (0074)</v>
          </cell>
        </row>
        <row r="175">
          <cell r="A175" t="str">
            <v>LA ERA (0583)</v>
          </cell>
        </row>
        <row r="176">
          <cell r="A176" t="str">
            <v>LA ERA DE BRAVO (0027)</v>
          </cell>
        </row>
        <row r="177">
          <cell r="A177" t="str">
            <v>LA ESCONDIDA (0599)</v>
          </cell>
        </row>
        <row r="178">
          <cell r="A178" t="str">
            <v>LA ESPADA (0441)</v>
          </cell>
        </row>
        <row r="179">
          <cell r="A179" t="str">
            <v>LA ESPERANZA (0767)</v>
          </cell>
        </row>
        <row r="180">
          <cell r="A180" t="str">
            <v>LA ESTANCIA (LAS AVISPAS) (0021)</v>
          </cell>
        </row>
        <row r="181">
          <cell r="A181" t="str">
            <v>LA ESTANCIA DEL CUBO (0082)</v>
          </cell>
        </row>
        <row r="182">
          <cell r="A182" t="str">
            <v>LA ESTANCITA DEL MAGUEY (0084)</v>
          </cell>
        </row>
        <row r="183">
          <cell r="A183" t="str">
            <v>LA ESTANZUELA (0085)</v>
          </cell>
        </row>
        <row r="184">
          <cell r="A184" t="str">
            <v>LA FRONTERA (0090)</v>
          </cell>
        </row>
        <row r="185">
          <cell r="A185" t="str">
            <v>LA GORRIONA (0546)</v>
          </cell>
        </row>
        <row r="186">
          <cell r="A186" t="str">
            <v>LA HERMA (LERMA) (0125)</v>
          </cell>
        </row>
        <row r="187">
          <cell r="A187" t="str">
            <v>LA HERRADURA (0102)</v>
          </cell>
        </row>
        <row r="188">
          <cell r="A188" t="str">
            <v>LA HERRADURA (0638)</v>
          </cell>
        </row>
        <row r="189">
          <cell r="A189" t="str">
            <v>LA HUERTA (0106)</v>
          </cell>
        </row>
        <row r="190">
          <cell r="A190" t="str">
            <v>LA HUERTA DEL REFUGIO (0724)</v>
          </cell>
        </row>
        <row r="191">
          <cell r="A191" t="str">
            <v>LA JARILLA (0689)</v>
          </cell>
        </row>
        <row r="192">
          <cell r="A192" t="str">
            <v>LA JOYA (0116)</v>
          </cell>
        </row>
        <row r="193">
          <cell r="A193" t="str">
            <v>LA JOYA (0612)</v>
          </cell>
        </row>
        <row r="194">
          <cell r="A194" t="str">
            <v>LA JOYA (0677)</v>
          </cell>
        </row>
        <row r="195">
          <cell r="A195" t="str">
            <v>LA LABOR (0118)</v>
          </cell>
        </row>
        <row r="196">
          <cell r="A196" t="str">
            <v>LA LAGUNA (0119)</v>
          </cell>
        </row>
        <row r="197">
          <cell r="A197" t="str">
            <v>LA LAGUNITA (0123)</v>
          </cell>
        </row>
        <row r="198">
          <cell r="A198" t="str">
            <v>LA LOBERA (0129)</v>
          </cell>
        </row>
        <row r="199">
          <cell r="A199" t="str">
            <v>LA LOMA (0727)</v>
          </cell>
        </row>
        <row r="200">
          <cell r="A200" t="str">
            <v>LA LOMA (LOMA COLORADA) (0312)</v>
          </cell>
        </row>
        <row r="201">
          <cell r="A201" t="str">
            <v>LA MALAGANA (LOS ÁLAMOS) (0365)</v>
          </cell>
        </row>
        <row r="202">
          <cell r="A202" t="str">
            <v>LA MANGA (0510)</v>
          </cell>
        </row>
        <row r="203">
          <cell r="A203" t="str">
            <v>LA MANGA (0552)</v>
          </cell>
        </row>
        <row r="204">
          <cell r="A204" t="str">
            <v>LA MANGA DE IBARRA (RANCHITO) (0539)</v>
          </cell>
        </row>
        <row r="205">
          <cell r="A205" t="str">
            <v>LA OBRA (0148)</v>
          </cell>
        </row>
        <row r="206">
          <cell r="A206" t="str">
            <v>LA PALMA (0154)</v>
          </cell>
        </row>
        <row r="207">
          <cell r="A207" t="str">
            <v>LA PALMITA (0470)</v>
          </cell>
        </row>
        <row r="208">
          <cell r="A208" t="str">
            <v>LA PALMITA (0700)</v>
          </cell>
        </row>
        <row r="209">
          <cell r="A209" t="str">
            <v>LA PAZ (0514)</v>
          </cell>
        </row>
        <row r="210">
          <cell r="A210" t="str">
            <v>LA PILA (0545)</v>
          </cell>
        </row>
        <row r="211">
          <cell r="A211" t="str">
            <v>LA PUERTA (ENTRADA A ARGÜELLO) (0812)</v>
          </cell>
        </row>
        <row r="212">
          <cell r="A212" t="str">
            <v>LA PUERTA DE BALLEZA (LA PUERTA DEL TÍTERE) (0733)</v>
          </cell>
        </row>
        <row r="213">
          <cell r="A213" t="str">
            <v>LA PUERTA DE SAN JUAN (0594)</v>
          </cell>
        </row>
        <row r="214">
          <cell r="A214" t="str">
            <v>LA PUERTA DEL TORO (0331)</v>
          </cell>
        </row>
        <row r="215">
          <cell r="A215" t="str">
            <v>LA PURÍSIMA DE ORIENTE (EL MUERTO) (0602)</v>
          </cell>
        </row>
        <row r="216">
          <cell r="A216" t="str">
            <v>LA QUEMADA (0187)</v>
          </cell>
        </row>
        <row r="217">
          <cell r="A217" t="str">
            <v>LA QUERENCIA (0595)</v>
          </cell>
        </row>
        <row r="218">
          <cell r="A218" t="str">
            <v>LA ROSA DE CASTILLA (0199)</v>
          </cell>
        </row>
        <row r="219">
          <cell r="A219" t="str">
            <v>LA SAUCEDA (COLONIA BENITO JUÁREZ) (0454)</v>
          </cell>
        </row>
        <row r="220">
          <cell r="A220" t="str">
            <v>LA SAUCEDA DE LA LUZ (0255)</v>
          </cell>
        </row>
        <row r="221">
          <cell r="A221" t="str">
            <v>LA SOLEDAD (0260)</v>
          </cell>
        </row>
        <row r="222">
          <cell r="A222" t="str">
            <v>LA SOLEDAD (0434)</v>
          </cell>
        </row>
        <row r="223">
          <cell r="A223" t="str">
            <v>LA SOLEDAD (0480)</v>
          </cell>
        </row>
        <row r="224">
          <cell r="A224" t="str">
            <v>LA SOLEDAD (0580)</v>
          </cell>
        </row>
        <row r="225">
          <cell r="A225" t="str">
            <v>LA SOLEDAD (LA SOLEDAD DE LA CIÉNEGA) (0475)</v>
          </cell>
        </row>
        <row r="226">
          <cell r="A226" t="str">
            <v>LA TAPONA (0263)</v>
          </cell>
        </row>
        <row r="227">
          <cell r="A227" t="str">
            <v>LA TIJERA (0415)</v>
          </cell>
        </row>
        <row r="228">
          <cell r="A228" t="str">
            <v>LA VALLITA (0784)</v>
          </cell>
        </row>
        <row r="229">
          <cell r="A229" t="str">
            <v>LA VIRGEN (0536)</v>
          </cell>
        </row>
        <row r="230">
          <cell r="A230" t="str">
            <v>LAGUNA CERCADA (0748)</v>
          </cell>
        </row>
        <row r="231">
          <cell r="A231" t="str">
            <v>LAGUNA DE GUADALUPE (0120)</v>
          </cell>
        </row>
        <row r="232">
          <cell r="A232" t="str">
            <v>LAGUNA DE SAN JOSÉ (SAN JOSÉ DE LA LAGUNA) (0122)</v>
          </cell>
        </row>
        <row r="233">
          <cell r="A233" t="str">
            <v>LAS ADELITAS (0390)</v>
          </cell>
        </row>
        <row r="234">
          <cell r="A234" t="str">
            <v>LAS ALAZANAS (0557)</v>
          </cell>
        </row>
        <row r="235">
          <cell r="A235" t="str">
            <v>LAS AMAPOLAS (0567)</v>
          </cell>
        </row>
        <row r="236">
          <cell r="A236" t="str">
            <v>LAS AVISPAS (0553)</v>
          </cell>
        </row>
        <row r="237">
          <cell r="A237" t="str">
            <v>LAS CALERAS (0031)</v>
          </cell>
        </row>
        <row r="238">
          <cell r="A238" t="str">
            <v>LAS CUCHAS (0693)</v>
          </cell>
        </row>
        <row r="239">
          <cell r="A239" t="str">
            <v>LAS HARTONAS (0014)</v>
          </cell>
        </row>
        <row r="240">
          <cell r="A240" t="str">
            <v>LAS HARTONAS (HARTONAS DEL NORTE) (0506)</v>
          </cell>
        </row>
        <row r="241">
          <cell r="A241" t="str">
            <v>LAS JACARANDAS (EL CONEJITO) (0696)</v>
          </cell>
        </row>
        <row r="242">
          <cell r="A242" t="str">
            <v>LAS JOYAS DEL REFUGIO (0115)</v>
          </cell>
        </row>
        <row r="243">
          <cell r="A243" t="str">
            <v>LAS LIEBRES (0834)</v>
          </cell>
        </row>
        <row r="244">
          <cell r="A244" t="str">
            <v>LAS MARGARITAS (0663)</v>
          </cell>
        </row>
        <row r="245">
          <cell r="A245" t="str">
            <v>LAS MARGARITAS (ALFREDO SOLMÓN) (0810)</v>
          </cell>
        </row>
        <row r="246">
          <cell r="A246" t="str">
            <v>LAS MINAS (LOS GAVILANES) (0574)</v>
          </cell>
        </row>
        <row r="247">
          <cell r="A247" t="str">
            <v>LAS NEGRITAS (0147)</v>
          </cell>
        </row>
        <row r="248">
          <cell r="A248" t="str">
            <v>LAS PAILITAS (CUERNOS HUECOS) (0575)</v>
          </cell>
        </row>
        <row r="249">
          <cell r="A249" t="str">
            <v>LAS PALMAS (SAN JOSÉ DEL FRAILE) (0513)</v>
          </cell>
        </row>
        <row r="250">
          <cell r="A250" t="str">
            <v>LAS PALOMAS (0158)</v>
          </cell>
        </row>
        <row r="251">
          <cell r="A251" t="str">
            <v>LAS PALOMAS DEL CUBO (0408)</v>
          </cell>
        </row>
        <row r="252">
          <cell r="A252" t="str">
            <v>LAS PILAS DEL SUR (0169)</v>
          </cell>
        </row>
        <row r="253">
          <cell r="A253" t="str">
            <v>LAS PILAS NORTE (0168)</v>
          </cell>
        </row>
        <row r="254">
          <cell r="A254" t="str">
            <v>LAS QUIRINAS (0777)</v>
          </cell>
        </row>
        <row r="255">
          <cell r="A255" t="str">
            <v>LAS TROJAS DE MELÉNDEZ (0818)</v>
          </cell>
        </row>
        <row r="256">
          <cell r="A256" t="str">
            <v>LAS VACAS (CERRITO DE LAS VACAS) (0534)</v>
          </cell>
        </row>
        <row r="257">
          <cell r="A257" t="str">
            <v>LAS VALLITAS (0785)</v>
          </cell>
        </row>
        <row r="258">
          <cell r="A258" t="str">
            <v>LAS VIGAS (0284)</v>
          </cell>
        </row>
        <row r="259">
          <cell r="A259" t="str">
            <v>LEQUEITIO (0124)</v>
          </cell>
        </row>
        <row r="260">
          <cell r="A260" t="str">
            <v>LOCALIDADES DE DOS VIVIENDAS (9999)</v>
          </cell>
        </row>
        <row r="261">
          <cell r="A261" t="str">
            <v>LOCALIDADES DE UNA VIVIENDA (9998)</v>
          </cell>
        </row>
        <row r="262">
          <cell r="A262" t="str">
            <v>LOMA ALTA (BARRANCA DE LA LOMA) (0024)</v>
          </cell>
        </row>
        <row r="263">
          <cell r="A263" t="str">
            <v>LOMAS DE LA ASUNCIÓN (EL PUJIDO) (0771)</v>
          </cell>
        </row>
        <row r="264">
          <cell r="A264" t="str">
            <v>LOS AJOLOTES (0756)</v>
          </cell>
        </row>
        <row r="265">
          <cell r="A265" t="str">
            <v>LOS ÁLAMOS (0843)</v>
          </cell>
        </row>
        <row r="266">
          <cell r="A266" t="str">
            <v>LOS ALISOS (0005)</v>
          </cell>
        </row>
        <row r="267">
          <cell r="A267" t="str">
            <v>LOS ALTOS DE IBARRA (0007)</v>
          </cell>
        </row>
        <row r="268">
          <cell r="A268" t="str">
            <v>LOS ARRASTRES (0015)</v>
          </cell>
        </row>
        <row r="269">
          <cell r="A269" t="str">
            <v>LOS BARRÓN (RANCHO LOS LAURELES) (0660)</v>
          </cell>
        </row>
        <row r="270">
          <cell r="A270" t="str">
            <v>LOS CEDROS (0049)</v>
          </cell>
        </row>
        <row r="271">
          <cell r="A271" t="str">
            <v>LOS CHILITOS (HUERTA LOS CHILITOS) (0070)</v>
          </cell>
        </row>
        <row r="272">
          <cell r="A272" t="str">
            <v>LOS CONITOS (0305)</v>
          </cell>
        </row>
        <row r="273">
          <cell r="A273" t="str">
            <v>LOS CONOS (0065)</v>
          </cell>
        </row>
        <row r="274">
          <cell r="A274" t="str">
            <v>LOS CUARTOS (0446)</v>
          </cell>
        </row>
        <row r="275">
          <cell r="A275" t="str">
            <v>LOS DESMONTES (DOÑA MANUELA) (0802)</v>
          </cell>
        </row>
        <row r="276">
          <cell r="A276" t="str">
            <v>LOS DÍAZ (0077)</v>
          </cell>
        </row>
        <row r="277">
          <cell r="A277" t="str">
            <v>LOS ENCINOS (0794)</v>
          </cell>
        </row>
        <row r="278">
          <cell r="A278" t="str">
            <v>LOS GIRASOLES (0766)</v>
          </cell>
        </row>
        <row r="279">
          <cell r="A279" t="str">
            <v>LOS HORNILLOS (0105)</v>
          </cell>
        </row>
        <row r="280">
          <cell r="A280" t="str">
            <v>LOS JUANES (0464)</v>
          </cell>
        </row>
        <row r="281">
          <cell r="A281" t="str">
            <v>LOS LARA (LA NORIA DE JUAN VÁZQUEZ) (0625)</v>
          </cell>
        </row>
        <row r="282">
          <cell r="A282" t="str">
            <v>LOS MARTÍNEZ (0137)</v>
          </cell>
        </row>
        <row r="283">
          <cell r="A283" t="str">
            <v>LOS NOGALES (0800)</v>
          </cell>
        </row>
        <row r="284">
          <cell r="A284" t="str">
            <v>LOS NOGALES (0806)</v>
          </cell>
        </row>
        <row r="285">
          <cell r="A285" t="str">
            <v>LOS POCITOS (LOS CUICILLOS) (0576)</v>
          </cell>
        </row>
        <row r="286">
          <cell r="A286" t="str">
            <v>LOS POCITOS (LOS LOBOS) (0732)</v>
          </cell>
        </row>
        <row r="287">
          <cell r="A287" t="str">
            <v>LOS RANGELES (0778)</v>
          </cell>
        </row>
        <row r="288">
          <cell r="A288" t="str">
            <v>LOS REYES (0194)</v>
          </cell>
        </row>
        <row r="289">
          <cell r="A289" t="str">
            <v>LUZ DEL DÍA (0840)</v>
          </cell>
        </row>
        <row r="290">
          <cell r="A290" t="str">
            <v>MAGUEY SUR (0132)</v>
          </cell>
        </row>
        <row r="291">
          <cell r="A291" t="str">
            <v>MAJADAS DE HUAPIMÍ (MAJADAS) (0133)</v>
          </cell>
        </row>
        <row r="292">
          <cell r="A292" t="str">
            <v>MANZANALES (0134)</v>
          </cell>
        </row>
        <row r="293">
          <cell r="A293" t="str">
            <v>MANZANILLAS (0135)</v>
          </cell>
        </row>
        <row r="294">
          <cell r="A294" t="str">
            <v>MARÍA AUXILIADORA (0136)</v>
          </cell>
        </row>
        <row r="295">
          <cell r="A295" t="str">
            <v>MASTRANTO DEL REFUGIO (0138)</v>
          </cell>
        </row>
        <row r="296">
          <cell r="A296" t="str">
            <v>MASTRANTO SUR (139)</v>
          </cell>
        </row>
        <row r="297">
          <cell r="A297" t="str">
            <v>MESA DEL ROSARIO (0587)</v>
          </cell>
        </row>
        <row r="298">
          <cell r="A298" t="str">
            <v>MIGUEL HIDALGO (CUERITOS) (0289)</v>
          </cell>
        </row>
        <row r="299">
          <cell r="A299" t="str">
            <v>MILPILLAS (0511)</v>
          </cell>
        </row>
        <row r="300">
          <cell r="A300" t="str">
            <v>MINAS VIEJAS (LAS MINAS) (0409)</v>
          </cell>
        </row>
        <row r="301">
          <cell r="A301" t="str">
            <v>MINERAL DE PROVIDENCIA (PROVIDENCIA) (0176)</v>
          </cell>
        </row>
        <row r="302">
          <cell r="A302" t="str">
            <v>MOLINO DE SAN JOSÉ (0144)</v>
          </cell>
        </row>
        <row r="303">
          <cell r="A303" t="str">
            <v>MOLINO DE SAN MARTÍN DE POTOSÍ (EL MOLINO) (0145)</v>
          </cell>
        </row>
        <row r="304">
          <cell r="A304" t="str">
            <v>NOMBRE DE DIOS (0538)</v>
          </cell>
        </row>
        <row r="305">
          <cell r="A305" t="str">
            <v>NOPALES (0017)</v>
          </cell>
        </row>
        <row r="306">
          <cell r="A306" t="str">
            <v>OJO DE AGUA (0368)</v>
          </cell>
        </row>
        <row r="307">
          <cell r="A307" t="str">
            <v>OJO DE AGUA (LOS MEZQUITES) (0432)</v>
          </cell>
        </row>
        <row r="308">
          <cell r="A308" t="str">
            <v>OJO DE AGUA DE LAS VACAS (0317)</v>
          </cell>
        </row>
        <row r="309">
          <cell r="A309" t="str">
            <v>OJO DE AGUA DE SAN MIGUEL (EL COYOTE) (0150)</v>
          </cell>
        </row>
        <row r="310">
          <cell r="A310" t="str">
            <v>OJO DE AGUA DE SOMBREREROS (EL DERRAMADERO) (0151)</v>
          </cell>
        </row>
        <row r="311">
          <cell r="A311" t="str">
            <v>OJO DE AGUA DEL CARRIZO (0396)</v>
          </cell>
        </row>
        <row r="312">
          <cell r="A312" t="str">
            <v>PALACIO (0153)</v>
          </cell>
        </row>
        <row r="313">
          <cell r="A313" t="str">
            <v>PALMITAS (PALMILLAS) (0469)</v>
          </cell>
        </row>
        <row r="314">
          <cell r="A314" t="str">
            <v>PALO COLORADO (0157)</v>
          </cell>
        </row>
        <row r="315">
          <cell r="A315" t="str">
            <v>PEÑA COLORADA (0161)</v>
          </cell>
        </row>
        <row r="316">
          <cell r="A316" t="str">
            <v>PEÑA REDONDA (0162)</v>
          </cell>
        </row>
        <row r="317">
          <cell r="A317" t="str">
            <v>PEÑUELAS (0163)</v>
          </cell>
        </row>
        <row r="318">
          <cell r="A318" t="str">
            <v>PIEDRAS NEGRAS (0167)</v>
          </cell>
        </row>
        <row r="319">
          <cell r="A319" t="str">
            <v>PIEDRAS NEGRAS (0774)</v>
          </cell>
        </row>
        <row r="320">
          <cell r="A320" t="str">
            <v>PLANTA CARTAGENA (0615)</v>
          </cell>
        </row>
        <row r="321">
          <cell r="A321" t="str">
            <v>POTRERO DE LA CRUZ (0326)</v>
          </cell>
        </row>
        <row r="322">
          <cell r="A322" t="str">
            <v>POTRERO DE LEÓN (0174)</v>
          </cell>
        </row>
        <row r="323">
          <cell r="A323" t="str">
            <v>POTRERO DEL GUAJE (RANCHO LLOREDA) (0629)</v>
          </cell>
        </row>
        <row r="324">
          <cell r="A324" t="str">
            <v>POZO REDONDO (0752)</v>
          </cell>
        </row>
        <row r="325">
          <cell r="A325" t="str">
            <v>PRESA DE LOS GALLOS (0776)</v>
          </cell>
        </row>
        <row r="326">
          <cell r="A326" t="str">
            <v>PRESA DEL CABALLERO (0543)</v>
          </cell>
        </row>
        <row r="327">
          <cell r="A327" t="str">
            <v>PROVIDENCIA DE GUADALUPE (ESTANCIA) (0177)</v>
          </cell>
        </row>
        <row r="328">
          <cell r="A328" t="str">
            <v>PROVIDENCIA DEL LLANO (0178)</v>
          </cell>
        </row>
        <row r="329">
          <cell r="A329" t="str">
            <v>PUENTE LA PIEDRA (0588)</v>
          </cell>
        </row>
        <row r="330">
          <cell r="A330" t="str">
            <v>PUERTA DEL CONSUELO (0641)</v>
          </cell>
        </row>
        <row r="331">
          <cell r="A331" t="str">
            <v>PUERTA DEL REFUGIO (0815)</v>
          </cell>
        </row>
        <row r="332">
          <cell r="A332" t="str">
            <v>PUERTA DE SAN JUAN (0594)</v>
          </cell>
        </row>
        <row r="333">
          <cell r="A333" t="str">
            <v>PUERTA DEL TROPEZÓN (0734)</v>
          </cell>
        </row>
        <row r="334">
          <cell r="A334" t="str">
            <v>PUERTA DEL ZORRILLO (0181)</v>
          </cell>
        </row>
        <row r="335">
          <cell r="A335" t="str">
            <v>PUERTO ALTO (BUENOS AIRES) (0183)</v>
          </cell>
        </row>
        <row r="336">
          <cell r="A336" t="str">
            <v>PUERTO DE LA CARRETA (0184)</v>
          </cell>
        </row>
        <row r="337">
          <cell r="A337" t="str">
            <v>PUERTO DE LA CARRETA (0541)</v>
          </cell>
        </row>
        <row r="338">
          <cell r="A338" t="str">
            <v>PUERTO DE SANDOVAL (0185)</v>
          </cell>
        </row>
        <row r="339">
          <cell r="A339" t="str">
            <v>QUINTA EL PINO (0796)</v>
          </cell>
        </row>
        <row r="340">
          <cell r="A340" t="str">
            <v>QUINTA PAOLA (KM. 26) (0797)</v>
          </cell>
        </row>
        <row r="341">
          <cell r="A341" t="str">
            <v>RANCHO BARRANCA DE LOMA ALTA (0025)</v>
          </cell>
        </row>
        <row r="342">
          <cell r="A342" t="str">
            <v>RANCHO DE GUADALUPE (GUADALUPE) (0466)</v>
          </cell>
        </row>
        <row r="343">
          <cell r="A343" t="str">
            <v>RANCHO DE HÉCTOR GORDOA (SANTA CECILIA) (0559)</v>
          </cell>
        </row>
        <row r="344">
          <cell r="A344" t="str">
            <v>RANCHO EL CAMPESINO (0631)</v>
          </cell>
        </row>
        <row r="345">
          <cell r="A345" t="str">
            <v>RANCHO EL FRAILE (HUERTA EL FRAILE) (0088)</v>
          </cell>
        </row>
        <row r="346">
          <cell r="A346" t="str">
            <v>RANCHO EL SAUCILLO (0593)</v>
          </cell>
        </row>
        <row r="347">
          <cell r="A347" t="str">
            <v>RANCHO EL VARAL (EL VARAL) (0438)</v>
          </cell>
        </row>
        <row r="348">
          <cell r="A348" t="str">
            <v>RANCHO LA PAZ (0623)</v>
          </cell>
        </row>
        <row r="349">
          <cell r="A349" t="str">
            <v>RANCHO NUEVO (0435)</v>
          </cell>
        </row>
        <row r="350">
          <cell r="A350" t="str">
            <v>RANCHO NUEVO (RANCHO NUEVO DEL CARRIZO) (0755)</v>
          </cell>
        </row>
        <row r="351">
          <cell r="A351" t="str">
            <v>RANCHO NUEVO DE SAN VICENTE (0188)</v>
          </cell>
        </row>
        <row r="352">
          <cell r="A352" t="str">
            <v>RANCHO NUEVO DEL CARRIZO (RANCHO NUEVO) (0189)</v>
          </cell>
        </row>
        <row r="353">
          <cell r="A353" t="str">
            <v>RANCHO NUEVO DEL SALTO (RANCHO NUEVO) (0423)</v>
          </cell>
        </row>
        <row r="354">
          <cell r="A354" t="str">
            <v>RANCHO NUEVO SAN MARTÍN (0827)</v>
          </cell>
        </row>
        <row r="355">
          <cell r="A355" t="str">
            <v>RANCHO SAN JOSÉ DE PAYÁN (RANCHO EL PAYÁN) (0159)</v>
          </cell>
        </row>
        <row r="356">
          <cell r="A356" t="str">
            <v>RANCHO SECO (0191)</v>
          </cell>
        </row>
        <row r="357">
          <cell r="A357" t="str">
            <v>REGINO GONZÁLEZ (0809)</v>
          </cell>
        </row>
        <row r="358">
          <cell r="A358" t="str">
            <v>RINCÓN DE ORTEGA (0195)</v>
          </cell>
        </row>
        <row r="359">
          <cell r="A359" t="str">
            <v>ROJAS (0197)</v>
          </cell>
        </row>
        <row r="360">
          <cell r="A360" t="str">
            <v>ROSA DE CASTILLA (0465)</v>
          </cell>
        </row>
        <row r="361">
          <cell r="A361" t="str">
            <v>SALTO BLANCO (0202)</v>
          </cell>
        </row>
        <row r="362">
          <cell r="A362" t="str">
            <v>SALTO DEL AHOGADO (0203)</v>
          </cell>
        </row>
        <row r="363">
          <cell r="A363" t="str">
            <v>SAN AGUSTÍN (0521)</v>
          </cell>
        </row>
        <row r="364">
          <cell r="A364" t="str">
            <v>SAN AGUSTÍN (RANCHO LLANITO DE SAN AGUSTÍN) (0205)</v>
          </cell>
        </row>
        <row r="365">
          <cell r="A365" t="str">
            <v>SAN ANDRÉS DEL CUBO (EL CUBO) (0068)</v>
          </cell>
        </row>
        <row r="366">
          <cell r="A366" t="str">
            <v>SAN ANTONIO (SAN ANTONIO DE JESÚS MARÍA) (0206)</v>
          </cell>
        </row>
        <row r="367">
          <cell r="A367" t="str">
            <v>SAN ANTONIO DE LAS ALAZANAS (BUENOS AIRES) (0207)</v>
          </cell>
        </row>
        <row r="368">
          <cell r="A368" t="str">
            <v>SAN ANTONIO DE LOS ALPES (EL ROMERO) (0373)</v>
          </cell>
        </row>
        <row r="369">
          <cell r="A369" t="str">
            <v>SAN ANTONIO DEL MAGUEY (0208)</v>
          </cell>
        </row>
        <row r="370">
          <cell r="A370" t="str">
            <v>SAN BARTOLO DE BERRIOS (0211)</v>
          </cell>
        </row>
        <row r="371">
          <cell r="A371" t="str">
            <v>SAN CARLOS (0523)</v>
          </cell>
        </row>
        <row r="372">
          <cell r="A372" t="str">
            <v>SAN FELIPE (0001)</v>
          </cell>
        </row>
        <row r="373">
          <cell r="A373" t="str">
            <v>SAN FELIPE (LA ESTACIÓN) (0213)</v>
          </cell>
        </row>
        <row r="374">
          <cell r="A374" t="str">
            <v>SAN FRANCISCO (0214)</v>
          </cell>
        </row>
        <row r="375">
          <cell r="A375" t="str">
            <v>SAN FRANCISCO (0524)</v>
          </cell>
        </row>
        <row r="376">
          <cell r="A376" t="str">
            <v>SAN GABRIEL (LA CIÉNEGA) (0216)</v>
          </cell>
        </row>
        <row r="377">
          <cell r="A377" t="str">
            <v>SAN IGNACIO (0217)</v>
          </cell>
        </row>
        <row r="378">
          <cell r="A378" t="str">
            <v>SAN ISIDRO (0737)</v>
          </cell>
        </row>
        <row r="379">
          <cell r="A379" t="str">
            <v>SAN ISIDRO DE CAPELLANÍA (SAN ISIDRO) (0219)</v>
          </cell>
        </row>
        <row r="380">
          <cell r="A380" t="str">
            <v>SAN ISIDRO Y CAPELLANÍA (0218)</v>
          </cell>
        </row>
        <row r="381">
          <cell r="A381" t="str">
            <v>SAN JOAQUÍN (0658)</v>
          </cell>
        </row>
        <row r="382">
          <cell r="A382" t="str">
            <v>SAN JOSÉ DE LA LUZ (MAJADAS) (0459)</v>
          </cell>
        </row>
        <row r="383">
          <cell r="A383" t="str">
            <v>SAN JOSÉ DE LA PEÑA (0225)</v>
          </cell>
        </row>
        <row r="384">
          <cell r="A384" t="str">
            <v>SAN JOSÉ DE LA VARILLA (0226)</v>
          </cell>
        </row>
        <row r="385">
          <cell r="A385" t="str">
            <v>SAN JOSÉ DE LOS BARCOS (LOS BARCOS) (0023)</v>
          </cell>
        </row>
        <row r="386">
          <cell r="A386" t="str">
            <v>SAN JOSÉ DE LOS CEDROS (0820)</v>
          </cell>
        </row>
        <row r="387">
          <cell r="A387" t="str">
            <v>SAN JOSÉ DE LOS REMEDIOS (REMEDIOS) (0193)</v>
          </cell>
        </row>
        <row r="388">
          <cell r="A388" t="str">
            <v>SAN JOSÉ DE RANCHO NUEVO (LOS ARRIEROS) (0440)</v>
          </cell>
        </row>
        <row r="389">
          <cell r="A389" t="str">
            <v>SAN JOSÉ DEL LLANO (0227)</v>
          </cell>
        </row>
        <row r="390">
          <cell r="A390" t="str">
            <v>SAN JOSÉ DEL MUERTO (0228)</v>
          </cell>
        </row>
        <row r="391">
          <cell r="A391" t="str">
            <v>SAN JOSÉ DEL RAYO (EL RAYO) (0229)</v>
          </cell>
        </row>
        <row r="392">
          <cell r="A392" t="str">
            <v>SAN JOSÉ DEL TANQUE (0230)</v>
          </cell>
        </row>
        <row r="393">
          <cell r="A393" t="str">
            <v>SAN JUAN DE LA CHICA (0232)</v>
          </cell>
        </row>
        <row r="394">
          <cell r="A394" t="str">
            <v>SAN JUAN DE LLANOS (0233)</v>
          </cell>
        </row>
        <row r="395">
          <cell r="A395" t="str">
            <v>SAN JULIÁN (0606)</v>
          </cell>
        </row>
        <row r="396">
          <cell r="A396" t="str">
            <v>SAN MIGUEL (0665)</v>
          </cell>
        </row>
        <row r="397">
          <cell r="A397" t="str">
            <v>SAN MIGUEL (0753)</v>
          </cell>
        </row>
        <row r="398">
          <cell r="A398" t="str">
            <v>SAN MIGUEL DE LLANOS (0457)</v>
          </cell>
        </row>
        <row r="399">
          <cell r="A399" t="str">
            <v>SAN PASCUAL UNO (SAN PASCUAL) (0236)</v>
          </cell>
        </row>
        <row r="400">
          <cell r="A400" t="str">
            <v>SAN PEDRO (EL FALSO) (0087)</v>
          </cell>
        </row>
        <row r="401">
          <cell r="A401" t="str">
            <v>SAN PEDRO DE ALMOLOYA (0238)</v>
          </cell>
        </row>
        <row r="402">
          <cell r="A402" t="str">
            <v>SAN PEDRO DE LA PALMA (SAN PEDRO) (0239)</v>
          </cell>
        </row>
        <row r="403">
          <cell r="A403" t="str">
            <v>SAN RAMÓN (0240)</v>
          </cell>
        </row>
        <row r="404">
          <cell r="A404" t="str">
            <v>SAN RAMÓN (0270)</v>
          </cell>
        </row>
        <row r="405">
          <cell r="A405" t="str">
            <v>SAN RAMÓN (0783)</v>
          </cell>
        </row>
        <row r="406">
          <cell r="A406" t="str">
            <v>SAN VICENTE (0254)</v>
          </cell>
        </row>
        <row r="407">
          <cell r="A407" t="str">
            <v>SAN VICENTE (0590)</v>
          </cell>
        </row>
        <row r="408">
          <cell r="A408" t="str">
            <v>SANTA ANA (0607)</v>
          </cell>
        </row>
        <row r="409">
          <cell r="A409" t="str">
            <v>SANTA ANITA (0707)</v>
          </cell>
        </row>
        <row r="410">
          <cell r="A410" t="str">
            <v>SANTA CATARINA (0243)</v>
          </cell>
        </row>
        <row r="411">
          <cell r="A411" t="str">
            <v>SANTA ELENA (ARROYO DEL AGUA) (0016)</v>
          </cell>
        </row>
        <row r="412">
          <cell r="A412" t="str">
            <v>SANTA ELENA DE LA CRUZ (0690)</v>
          </cell>
        </row>
        <row r="413">
          <cell r="A413" t="str">
            <v>SANTA ELENA DEL JAGÜEY (EL JAGÜEY) (0108)</v>
          </cell>
        </row>
        <row r="414">
          <cell r="A414" t="str">
            <v>SANTA FE (0247)</v>
          </cell>
        </row>
        <row r="415">
          <cell r="A415" t="str">
            <v>SANTA GERTRUDIS (0248)</v>
          </cell>
        </row>
        <row r="416">
          <cell r="A416" t="str">
            <v>SANTA LUCÍA (0741)</v>
          </cell>
        </row>
        <row r="417">
          <cell r="A417" t="str">
            <v>SANTA LUCÍA (0842)</v>
          </cell>
        </row>
        <row r="418">
          <cell r="A418" t="str">
            <v>SANTA MARÍA DE GUADALUPE (LAS TORTUGAS) (0274)</v>
          </cell>
        </row>
        <row r="419">
          <cell r="A419" t="str">
            <v>SANTA MARÍA UNO (SANTA MARÍA DE ARRIBA) (0610)</v>
          </cell>
        </row>
        <row r="420">
          <cell r="A420" t="str">
            <v>SANTA RITA (0269)</v>
          </cell>
        </row>
        <row r="421">
          <cell r="A421" t="str">
            <v>SANTA ROSA (0251)</v>
          </cell>
        </row>
        <row r="422">
          <cell r="A422" t="str">
            <v>SANTIAGUILLO (0252)</v>
          </cell>
        </row>
        <row r="423">
          <cell r="A423" t="str">
            <v>SANTO DOMINGO DE GUZMÁN (SANTO DOMINGO) (0253)</v>
          </cell>
        </row>
        <row r="424">
          <cell r="A424" t="str">
            <v>SIERRA VERDE (0743)</v>
          </cell>
        </row>
        <row r="425">
          <cell r="A425" t="str">
            <v>TAMPICO (0261)</v>
          </cell>
        </row>
        <row r="426">
          <cell r="A426" t="str">
            <v>TAMPIQUITO (0640)</v>
          </cell>
        </row>
        <row r="427">
          <cell r="A427" t="str">
            <v>TANQUE DE SAN IGNACIO (0530)</v>
          </cell>
        </row>
        <row r="428">
          <cell r="A428" t="str">
            <v>TEPEACA (0266)</v>
          </cell>
        </row>
        <row r="429">
          <cell r="A429" t="str">
            <v>TEPOZÁN (0267)</v>
          </cell>
        </row>
        <row r="430">
          <cell r="A430" t="str">
            <v>TIERRAS PRIETAS (0272)</v>
          </cell>
        </row>
        <row r="431">
          <cell r="A431" t="str">
            <v>TORTUGAS (BUENOS AIRES) (0551)</v>
          </cell>
        </row>
        <row r="432">
          <cell r="A432" t="str">
            <v>TRES ENCINOS (0275)</v>
          </cell>
        </row>
        <row r="433">
          <cell r="A433" t="str">
            <v>TROJES DE AGUIRRE (0277)</v>
          </cell>
        </row>
        <row r="434">
          <cell r="A434" t="str">
            <v>TROJES DEL TERÁN (0278)</v>
          </cell>
        </row>
        <row r="435">
          <cell r="A435" t="str">
            <v>VARAL SUR</v>
          </cell>
        </row>
        <row r="436">
          <cell r="A436" t="str">
            <v>VARAL DEL NORTE (0280)</v>
          </cell>
        </row>
        <row r="437">
          <cell r="A437" t="str">
            <v>VERGEL DE LA SIERRA (0616)</v>
          </cell>
        </row>
        <row r="438">
          <cell r="A438" t="str">
            <v>VIBORILLAS (0341)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6.28515625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45" x14ac:dyDescent="0.25">
      <c r="A8" s="7">
        <v>2020</v>
      </c>
      <c r="B8" s="8">
        <v>44013</v>
      </c>
      <c r="C8" s="8">
        <v>44104</v>
      </c>
      <c r="D8" s="7" t="s">
        <v>41</v>
      </c>
      <c r="E8" s="11" t="s">
        <v>95</v>
      </c>
      <c r="F8" s="9">
        <v>1</v>
      </c>
      <c r="H8" s="7" t="s">
        <v>62</v>
      </c>
      <c r="I8" s="8">
        <v>44104</v>
      </c>
      <c r="J8" s="8">
        <v>44104</v>
      </c>
      <c r="K8" s="11"/>
    </row>
    <row r="9" spans="1:11" ht="30" x14ac:dyDescent="0.25">
      <c r="A9" s="7">
        <v>2020</v>
      </c>
      <c r="B9" s="8">
        <v>44013</v>
      </c>
      <c r="C9" s="8">
        <v>44104</v>
      </c>
      <c r="D9" s="7" t="s">
        <v>41</v>
      </c>
      <c r="E9" s="7" t="s">
        <v>94</v>
      </c>
      <c r="F9" s="9">
        <v>2</v>
      </c>
      <c r="H9" s="7" t="s">
        <v>62</v>
      </c>
      <c r="I9" s="8">
        <v>44104</v>
      </c>
      <c r="J9" s="8">
        <v>44104</v>
      </c>
      <c r="K9" s="11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2">
      <formula1>Hidden_13</formula1>
    </dataValidation>
  </dataValidations>
  <hyperlinks>
    <hyperlink ref="F9" location="Tabla_403248!A1" display="Tabla_403248!A1"/>
    <hyperlink ref="F8" location="Tabla_403248!A1" display="Tabla_403248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H23" sqref="H23"/>
    </sheetView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1"/>
  <sheetViews>
    <sheetView topLeftCell="A3" zoomScaleNormal="100" workbookViewId="0"/>
  </sheetViews>
  <sheetFormatPr baseColWidth="10" defaultColWidth="9.140625" defaultRowHeight="15" x14ac:dyDescent="0.25"/>
  <cols>
    <col min="1" max="1" width="3.42578125" bestFit="1" customWidth="1"/>
    <col min="2" max="2" width="17.7109375" bestFit="1" customWidth="1"/>
    <col min="3" max="3" width="17" bestFit="1" customWidth="1"/>
    <col min="4" max="4" width="19.140625" bestFit="1" customWidth="1"/>
    <col min="5" max="5" width="44.7109375" bestFit="1" customWidth="1"/>
    <col min="6" max="6" width="40" customWidth="1"/>
    <col min="7" max="7" width="54" customWidth="1"/>
    <col min="8" max="8" width="19.5703125" bestFit="1" customWidth="1"/>
    <col min="9" max="9" width="30.28515625" bestFit="1" customWidth="1"/>
    <col min="10" max="10" width="10.710937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ht="30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3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96</v>
      </c>
      <c r="C4" t="s">
        <v>97</v>
      </c>
      <c r="D4" t="s">
        <v>98</v>
      </c>
      <c r="E4" t="s">
        <v>99</v>
      </c>
      <c r="F4" s="10">
        <v>3301.7</v>
      </c>
      <c r="G4" t="s">
        <v>340</v>
      </c>
      <c r="H4" s="4"/>
      <c r="I4" s="5" t="s">
        <v>61</v>
      </c>
    </row>
    <row r="5" spans="1:9" x14ac:dyDescent="0.25">
      <c r="A5">
        <v>1</v>
      </c>
      <c r="B5" t="s">
        <v>210</v>
      </c>
      <c r="C5" t="s">
        <v>211</v>
      </c>
      <c r="D5" t="s">
        <v>212</v>
      </c>
      <c r="E5" s="6" t="s">
        <v>100</v>
      </c>
      <c r="F5" s="10">
        <v>8254.24</v>
      </c>
      <c r="G5" t="s">
        <v>341</v>
      </c>
      <c r="H5" s="4"/>
      <c r="I5" s="5" t="s">
        <v>61</v>
      </c>
    </row>
    <row r="6" spans="1:9" x14ac:dyDescent="0.25">
      <c r="A6" s="14">
        <v>1</v>
      </c>
      <c r="B6" t="s">
        <v>215</v>
      </c>
      <c r="C6" t="s">
        <v>78</v>
      </c>
      <c r="D6" t="s">
        <v>216</v>
      </c>
      <c r="E6" s="6" t="s">
        <v>101</v>
      </c>
      <c r="F6" s="10">
        <v>8254.24</v>
      </c>
      <c r="G6" t="s">
        <v>342</v>
      </c>
      <c r="H6" s="4"/>
      <c r="I6" s="5" t="s">
        <v>61</v>
      </c>
    </row>
    <row r="7" spans="1:9" x14ac:dyDescent="0.25">
      <c r="A7" s="14">
        <v>1</v>
      </c>
      <c r="B7" t="s">
        <v>213</v>
      </c>
      <c r="C7" t="s">
        <v>214</v>
      </c>
      <c r="D7" t="s">
        <v>69</v>
      </c>
      <c r="E7" s="6" t="s">
        <v>102</v>
      </c>
      <c r="F7" s="10">
        <v>8254.24</v>
      </c>
      <c r="G7" t="s">
        <v>343</v>
      </c>
      <c r="H7" s="4"/>
      <c r="I7" s="5" t="s">
        <v>61</v>
      </c>
    </row>
    <row r="8" spans="1:9" x14ac:dyDescent="0.25">
      <c r="A8" s="14">
        <v>1</v>
      </c>
      <c r="B8" t="s">
        <v>217</v>
      </c>
      <c r="C8" t="s">
        <v>218</v>
      </c>
      <c r="D8" t="s">
        <v>219</v>
      </c>
      <c r="E8" s="6" t="s">
        <v>103</v>
      </c>
      <c r="F8" s="10">
        <v>8254.24</v>
      </c>
      <c r="G8" t="s">
        <v>344</v>
      </c>
      <c r="H8" s="4"/>
      <c r="I8" s="5" t="s">
        <v>60</v>
      </c>
    </row>
    <row r="9" spans="1:9" x14ac:dyDescent="0.25">
      <c r="A9" s="14">
        <v>1</v>
      </c>
      <c r="B9" t="s">
        <v>220</v>
      </c>
      <c r="C9" t="s">
        <v>221</v>
      </c>
      <c r="D9" t="s">
        <v>71</v>
      </c>
      <c r="E9" s="6" t="s">
        <v>104</v>
      </c>
      <c r="F9" s="10">
        <v>3301.7</v>
      </c>
      <c r="G9" t="s">
        <v>345</v>
      </c>
      <c r="H9" s="4"/>
      <c r="I9" s="5" t="s">
        <v>60</v>
      </c>
    </row>
    <row r="10" spans="1:9" x14ac:dyDescent="0.25">
      <c r="A10" s="14">
        <v>1</v>
      </c>
      <c r="B10" t="s">
        <v>222</v>
      </c>
      <c r="C10" t="s">
        <v>223</v>
      </c>
      <c r="D10" t="s">
        <v>224</v>
      </c>
      <c r="E10" s="6" t="s">
        <v>105</v>
      </c>
      <c r="F10" s="10">
        <v>8254.24</v>
      </c>
      <c r="G10" t="s">
        <v>345</v>
      </c>
      <c r="H10" s="4"/>
      <c r="I10" s="5" t="s">
        <v>60</v>
      </c>
    </row>
    <row r="11" spans="1:9" x14ac:dyDescent="0.25">
      <c r="A11" s="14">
        <v>1</v>
      </c>
      <c r="B11" t="s">
        <v>225</v>
      </c>
      <c r="C11" t="s">
        <v>226</v>
      </c>
      <c r="D11" t="s">
        <v>227</v>
      </c>
      <c r="E11" s="6" t="s">
        <v>106</v>
      </c>
      <c r="F11" s="10">
        <v>8254.24</v>
      </c>
      <c r="G11" t="s">
        <v>345</v>
      </c>
      <c r="H11" s="4"/>
      <c r="I11" s="5" t="s">
        <v>61</v>
      </c>
    </row>
    <row r="12" spans="1:9" x14ac:dyDescent="0.25">
      <c r="A12" s="14">
        <v>1</v>
      </c>
      <c r="B12" t="s">
        <v>228</v>
      </c>
      <c r="C12" t="s">
        <v>229</v>
      </c>
      <c r="D12" t="s">
        <v>230</v>
      </c>
      <c r="E12" s="6" t="s">
        <v>107</v>
      </c>
      <c r="F12" s="10">
        <v>4952.54</v>
      </c>
      <c r="G12" t="s">
        <v>346</v>
      </c>
      <c r="H12" s="4"/>
      <c r="I12" s="5" t="s">
        <v>61</v>
      </c>
    </row>
    <row r="13" spans="1:9" x14ac:dyDescent="0.25">
      <c r="A13" s="14">
        <v>1</v>
      </c>
      <c r="B13" t="s">
        <v>231</v>
      </c>
      <c r="C13" t="s">
        <v>232</v>
      </c>
      <c r="D13" t="s">
        <v>233</v>
      </c>
      <c r="E13" s="6" t="s">
        <v>108</v>
      </c>
      <c r="F13" s="10">
        <v>4952.54</v>
      </c>
      <c r="G13" t="s">
        <v>346</v>
      </c>
      <c r="H13" s="4"/>
      <c r="I13" s="5" t="s">
        <v>61</v>
      </c>
    </row>
    <row r="14" spans="1:9" x14ac:dyDescent="0.25">
      <c r="A14" s="14">
        <v>1</v>
      </c>
      <c r="B14" t="s">
        <v>234</v>
      </c>
      <c r="C14" t="s">
        <v>235</v>
      </c>
      <c r="D14" t="s">
        <v>236</v>
      </c>
      <c r="E14" s="6" t="s">
        <v>109</v>
      </c>
      <c r="F14" s="10">
        <v>8254.24</v>
      </c>
      <c r="G14" t="s">
        <v>347</v>
      </c>
      <c r="H14" s="4"/>
      <c r="I14" s="5" t="s">
        <v>61</v>
      </c>
    </row>
    <row r="15" spans="1:9" x14ac:dyDescent="0.25">
      <c r="A15" s="14">
        <v>1</v>
      </c>
      <c r="B15" t="s">
        <v>237</v>
      </c>
      <c r="C15" t="s">
        <v>211</v>
      </c>
      <c r="D15" t="s">
        <v>238</v>
      </c>
      <c r="E15" s="6" t="s">
        <v>110</v>
      </c>
      <c r="F15" s="10">
        <v>8254.24</v>
      </c>
      <c r="G15" t="s">
        <v>348</v>
      </c>
      <c r="H15" s="4"/>
      <c r="I15" s="5" t="s">
        <v>61</v>
      </c>
    </row>
    <row r="16" spans="1:9" x14ac:dyDescent="0.25">
      <c r="A16" s="14">
        <v>1</v>
      </c>
      <c r="B16" t="s">
        <v>239</v>
      </c>
      <c r="C16" t="s">
        <v>78</v>
      </c>
      <c r="D16" t="s">
        <v>240</v>
      </c>
      <c r="E16" s="6" t="s">
        <v>111</v>
      </c>
      <c r="F16" s="10">
        <v>8254.24</v>
      </c>
      <c r="G16" t="s">
        <v>349</v>
      </c>
      <c r="H16" s="4"/>
      <c r="I16" s="5" t="s">
        <v>61</v>
      </c>
    </row>
    <row r="17" spans="1:9" x14ac:dyDescent="0.25">
      <c r="A17" s="14">
        <v>1</v>
      </c>
      <c r="B17" t="s">
        <v>241</v>
      </c>
      <c r="C17" t="s">
        <v>242</v>
      </c>
      <c r="D17" t="s">
        <v>242</v>
      </c>
      <c r="E17" s="6" t="s">
        <v>112</v>
      </c>
      <c r="F17" s="10">
        <v>8254.24</v>
      </c>
      <c r="G17" t="s">
        <v>93</v>
      </c>
      <c r="H17" s="4"/>
      <c r="I17" s="5" t="s">
        <v>61</v>
      </c>
    </row>
    <row r="18" spans="1:9" x14ac:dyDescent="0.25">
      <c r="A18" s="14">
        <v>1</v>
      </c>
      <c r="B18" t="s">
        <v>243</v>
      </c>
      <c r="C18" t="s">
        <v>77</v>
      </c>
      <c r="D18" t="s">
        <v>211</v>
      </c>
      <c r="E18" s="6" t="s">
        <v>113</v>
      </c>
      <c r="F18" s="10">
        <v>6603.38</v>
      </c>
      <c r="G18" t="s">
        <v>85</v>
      </c>
      <c r="H18" s="4"/>
      <c r="I18" s="5" t="s">
        <v>61</v>
      </c>
    </row>
    <row r="19" spans="1:9" x14ac:dyDescent="0.25">
      <c r="A19" s="14">
        <v>1</v>
      </c>
      <c r="B19" t="s">
        <v>244</v>
      </c>
      <c r="C19" t="s">
        <v>245</v>
      </c>
      <c r="D19" t="s">
        <v>246</v>
      </c>
      <c r="E19" s="6" t="s">
        <v>114</v>
      </c>
      <c r="F19" s="10">
        <v>8254.24</v>
      </c>
      <c r="G19" t="s">
        <v>85</v>
      </c>
      <c r="H19" s="4"/>
      <c r="I19" s="5" t="s">
        <v>61</v>
      </c>
    </row>
    <row r="20" spans="1:9" x14ac:dyDescent="0.25">
      <c r="A20" s="14">
        <v>1</v>
      </c>
      <c r="B20" t="s">
        <v>247</v>
      </c>
      <c r="C20" t="s">
        <v>248</v>
      </c>
      <c r="D20" t="s">
        <v>67</v>
      </c>
      <c r="E20" s="6" t="s">
        <v>115</v>
      </c>
      <c r="F20" s="10">
        <v>8254.24</v>
      </c>
      <c r="G20" t="s">
        <v>350</v>
      </c>
      <c r="H20" s="4"/>
      <c r="I20" s="5" t="s">
        <v>61</v>
      </c>
    </row>
    <row r="21" spans="1:9" x14ac:dyDescent="0.25">
      <c r="A21" s="14">
        <v>1</v>
      </c>
      <c r="B21" t="s">
        <v>249</v>
      </c>
      <c r="C21" t="s">
        <v>250</v>
      </c>
      <c r="D21" t="s">
        <v>80</v>
      </c>
      <c r="E21" s="6" t="s">
        <v>116</v>
      </c>
      <c r="F21" s="10">
        <v>6603.38</v>
      </c>
      <c r="G21" t="s">
        <v>85</v>
      </c>
      <c r="H21" s="4"/>
      <c r="I21" s="5" t="s">
        <v>60</v>
      </c>
    </row>
    <row r="22" spans="1:9" x14ac:dyDescent="0.25">
      <c r="A22" s="14">
        <v>1</v>
      </c>
      <c r="B22" t="s">
        <v>73</v>
      </c>
      <c r="C22" t="s">
        <v>251</v>
      </c>
      <c r="D22" t="s">
        <v>252</v>
      </c>
      <c r="E22" s="6" t="s">
        <v>117</v>
      </c>
      <c r="F22" s="10">
        <v>8254.24</v>
      </c>
      <c r="G22" t="s">
        <v>351</v>
      </c>
      <c r="H22" s="4"/>
      <c r="I22" s="5" t="s">
        <v>61</v>
      </c>
    </row>
    <row r="23" spans="1:9" x14ac:dyDescent="0.25">
      <c r="A23" s="14">
        <v>1</v>
      </c>
      <c r="B23" t="s">
        <v>253</v>
      </c>
      <c r="C23" t="s">
        <v>77</v>
      </c>
      <c r="D23" t="s">
        <v>211</v>
      </c>
      <c r="E23" s="6" t="s">
        <v>118</v>
      </c>
      <c r="F23" s="10">
        <v>5943.04</v>
      </c>
      <c r="G23" t="s">
        <v>87</v>
      </c>
      <c r="H23" s="4"/>
      <c r="I23" s="5" t="s">
        <v>61</v>
      </c>
    </row>
    <row r="24" spans="1:9" x14ac:dyDescent="0.25">
      <c r="A24" s="14">
        <v>1</v>
      </c>
      <c r="B24" t="s">
        <v>254</v>
      </c>
      <c r="C24" t="s">
        <v>255</v>
      </c>
      <c r="D24" t="s">
        <v>256</v>
      </c>
      <c r="E24" s="6" t="s">
        <v>119</v>
      </c>
      <c r="F24" s="10">
        <v>3301.7</v>
      </c>
      <c r="G24" t="s">
        <v>352</v>
      </c>
      <c r="H24" s="4"/>
      <c r="I24" s="5" t="s">
        <v>61</v>
      </c>
    </row>
    <row r="25" spans="1:9" x14ac:dyDescent="0.25">
      <c r="A25" s="14">
        <v>1</v>
      </c>
      <c r="B25" t="s">
        <v>257</v>
      </c>
      <c r="C25" t="s">
        <v>255</v>
      </c>
      <c r="D25" t="s">
        <v>256</v>
      </c>
      <c r="E25" s="6" t="s">
        <v>120</v>
      </c>
      <c r="F25" s="10">
        <v>4952.54</v>
      </c>
      <c r="G25" t="s">
        <v>352</v>
      </c>
      <c r="H25" s="4"/>
      <c r="I25" s="5" t="s">
        <v>61</v>
      </c>
    </row>
    <row r="26" spans="1:9" x14ac:dyDescent="0.25">
      <c r="A26" s="14">
        <v>1</v>
      </c>
      <c r="B26" t="s">
        <v>258</v>
      </c>
      <c r="C26" t="s">
        <v>259</v>
      </c>
      <c r="D26" t="s">
        <v>72</v>
      </c>
      <c r="E26" s="6" t="s">
        <v>121</v>
      </c>
      <c r="F26" s="10">
        <v>3301.7</v>
      </c>
      <c r="G26" t="s">
        <v>352</v>
      </c>
      <c r="H26" s="4"/>
      <c r="I26" s="5" t="s">
        <v>61</v>
      </c>
    </row>
    <row r="27" spans="1:9" x14ac:dyDescent="0.25">
      <c r="A27" s="14">
        <v>1</v>
      </c>
      <c r="B27" t="s">
        <v>260</v>
      </c>
      <c r="C27" t="s">
        <v>261</v>
      </c>
      <c r="D27" t="s">
        <v>71</v>
      </c>
      <c r="E27" s="6" t="s">
        <v>122</v>
      </c>
      <c r="F27" s="10">
        <v>4952.54</v>
      </c>
      <c r="G27" t="s">
        <v>352</v>
      </c>
      <c r="H27" s="4"/>
      <c r="I27" s="5" t="s">
        <v>61</v>
      </c>
    </row>
    <row r="28" spans="1:9" x14ac:dyDescent="0.25">
      <c r="A28" s="14">
        <v>1</v>
      </c>
      <c r="B28" t="s">
        <v>262</v>
      </c>
      <c r="C28" t="s">
        <v>263</v>
      </c>
      <c r="D28" t="s">
        <v>264</v>
      </c>
      <c r="E28" s="6" t="s">
        <v>123</v>
      </c>
      <c r="F28" s="10">
        <v>3301.7</v>
      </c>
      <c r="G28" t="s">
        <v>352</v>
      </c>
      <c r="H28" s="4"/>
      <c r="I28" s="5" t="s">
        <v>61</v>
      </c>
    </row>
    <row r="29" spans="1:9" x14ac:dyDescent="0.25">
      <c r="A29" s="14">
        <v>1</v>
      </c>
      <c r="B29" t="s">
        <v>265</v>
      </c>
      <c r="C29" t="s">
        <v>266</v>
      </c>
      <c r="D29" t="s">
        <v>267</v>
      </c>
      <c r="E29" s="6" t="s">
        <v>124</v>
      </c>
      <c r="F29" s="10">
        <v>8254.24</v>
      </c>
      <c r="G29" t="s">
        <v>351</v>
      </c>
      <c r="H29" s="4"/>
      <c r="I29" s="5" t="s">
        <v>60</v>
      </c>
    </row>
    <row r="30" spans="1:9" x14ac:dyDescent="0.25">
      <c r="A30" s="14">
        <v>1</v>
      </c>
      <c r="B30" t="s">
        <v>268</v>
      </c>
      <c r="C30" t="s">
        <v>269</v>
      </c>
      <c r="D30" t="s">
        <v>80</v>
      </c>
      <c r="E30" s="6" t="s">
        <v>125</v>
      </c>
      <c r="F30" s="10">
        <v>8254.24</v>
      </c>
      <c r="G30" t="s">
        <v>353</v>
      </c>
      <c r="H30" s="4"/>
      <c r="I30" s="5" t="s">
        <v>61</v>
      </c>
    </row>
    <row r="31" spans="1:9" x14ac:dyDescent="0.25">
      <c r="A31" s="14">
        <v>1</v>
      </c>
      <c r="B31" t="s">
        <v>270</v>
      </c>
      <c r="C31" t="s">
        <v>269</v>
      </c>
      <c r="D31" s="13" t="s">
        <v>80</v>
      </c>
      <c r="E31" s="6" t="s">
        <v>126</v>
      </c>
      <c r="F31" s="10">
        <v>8254.24</v>
      </c>
      <c r="G31" t="s">
        <v>353</v>
      </c>
      <c r="H31" s="4"/>
      <c r="I31" s="5" t="s">
        <v>61</v>
      </c>
    </row>
    <row r="32" spans="1:9" x14ac:dyDescent="0.25">
      <c r="A32" s="14">
        <v>1</v>
      </c>
      <c r="B32" t="s">
        <v>213</v>
      </c>
      <c r="C32" t="s">
        <v>272</v>
      </c>
      <c r="D32" t="s">
        <v>252</v>
      </c>
      <c r="E32" s="6" t="s">
        <v>127</v>
      </c>
      <c r="F32" s="10">
        <v>8254.24</v>
      </c>
      <c r="G32" t="s">
        <v>354</v>
      </c>
      <c r="H32" s="4"/>
      <c r="I32" s="5" t="s">
        <v>61</v>
      </c>
    </row>
    <row r="33" spans="1:9" x14ac:dyDescent="0.25">
      <c r="A33" s="14">
        <v>1</v>
      </c>
      <c r="B33" t="s">
        <v>273</v>
      </c>
      <c r="C33" t="s">
        <v>236</v>
      </c>
      <c r="D33" t="s">
        <v>274</v>
      </c>
      <c r="E33" s="6" t="s">
        <v>128</v>
      </c>
      <c r="F33" s="10">
        <v>8254.24</v>
      </c>
      <c r="G33" t="s">
        <v>355</v>
      </c>
      <c r="H33" s="4"/>
      <c r="I33" s="5" t="s">
        <v>61</v>
      </c>
    </row>
    <row r="34" spans="1:9" x14ac:dyDescent="0.25">
      <c r="A34" s="14">
        <v>1</v>
      </c>
      <c r="B34" t="s">
        <v>275</v>
      </c>
      <c r="C34" t="s">
        <v>236</v>
      </c>
      <c r="D34" t="s">
        <v>276</v>
      </c>
      <c r="E34" s="6" t="s">
        <v>129</v>
      </c>
      <c r="F34" s="10">
        <v>1650.84</v>
      </c>
      <c r="G34" t="s">
        <v>355</v>
      </c>
      <c r="H34" s="4"/>
      <c r="I34" s="5" t="s">
        <v>61</v>
      </c>
    </row>
    <row r="35" spans="1:9" x14ac:dyDescent="0.25">
      <c r="A35" s="14">
        <v>1</v>
      </c>
      <c r="B35" t="s">
        <v>277</v>
      </c>
      <c r="C35" t="s">
        <v>278</v>
      </c>
      <c r="D35" t="s">
        <v>79</v>
      </c>
      <c r="E35" s="6" t="s">
        <v>130</v>
      </c>
      <c r="F35" s="10">
        <v>6603.38</v>
      </c>
      <c r="G35" t="s">
        <v>355</v>
      </c>
      <c r="H35" s="4"/>
      <c r="I35" s="5" t="s">
        <v>61</v>
      </c>
    </row>
    <row r="36" spans="1:9" x14ac:dyDescent="0.25">
      <c r="A36" s="14">
        <v>1</v>
      </c>
      <c r="B36" t="s">
        <v>215</v>
      </c>
      <c r="C36" t="s">
        <v>279</v>
      </c>
      <c r="D36" t="s">
        <v>248</v>
      </c>
      <c r="E36" s="6" t="s">
        <v>131</v>
      </c>
      <c r="F36" s="10">
        <v>8254.24</v>
      </c>
      <c r="G36" t="s">
        <v>355</v>
      </c>
      <c r="H36" s="4"/>
      <c r="I36" s="5" t="s">
        <v>61</v>
      </c>
    </row>
    <row r="37" spans="1:9" x14ac:dyDescent="0.25">
      <c r="A37" s="14">
        <v>1</v>
      </c>
      <c r="B37" t="s">
        <v>280</v>
      </c>
      <c r="C37" s="13" t="s">
        <v>279</v>
      </c>
      <c r="D37" s="13" t="s">
        <v>248</v>
      </c>
      <c r="E37" s="6" t="s">
        <v>132</v>
      </c>
      <c r="F37" s="10">
        <v>8254.24</v>
      </c>
      <c r="G37" t="s">
        <v>355</v>
      </c>
      <c r="H37" s="4"/>
      <c r="I37" s="5" t="s">
        <v>61</v>
      </c>
    </row>
    <row r="38" spans="1:9" x14ac:dyDescent="0.25">
      <c r="A38" s="14">
        <v>1</v>
      </c>
      <c r="B38" t="s">
        <v>281</v>
      </c>
      <c r="C38" t="s">
        <v>282</v>
      </c>
      <c r="D38" t="s">
        <v>267</v>
      </c>
      <c r="E38" s="6" t="s">
        <v>133</v>
      </c>
      <c r="F38" s="10">
        <v>8254.24</v>
      </c>
      <c r="G38" t="s">
        <v>356</v>
      </c>
      <c r="H38" s="4"/>
      <c r="I38" s="5" t="s">
        <v>61</v>
      </c>
    </row>
    <row r="39" spans="1:9" x14ac:dyDescent="0.25">
      <c r="A39" s="14">
        <v>1</v>
      </c>
      <c r="B39" t="s">
        <v>283</v>
      </c>
      <c r="C39" t="s">
        <v>79</v>
      </c>
      <c r="D39" t="s">
        <v>284</v>
      </c>
      <c r="E39" s="6" t="s">
        <v>134</v>
      </c>
      <c r="F39" s="10">
        <v>8254.24</v>
      </c>
      <c r="G39" t="s">
        <v>84</v>
      </c>
      <c r="H39" s="4"/>
      <c r="I39" s="5" t="s">
        <v>61</v>
      </c>
    </row>
    <row r="40" spans="1:9" x14ac:dyDescent="0.25">
      <c r="A40" s="14">
        <v>1</v>
      </c>
      <c r="B40" t="s">
        <v>285</v>
      </c>
      <c r="C40" t="s">
        <v>286</v>
      </c>
      <c r="D40" t="s">
        <v>79</v>
      </c>
      <c r="E40" s="6" t="s">
        <v>135</v>
      </c>
      <c r="F40" s="10">
        <v>8254.24</v>
      </c>
      <c r="G40" t="s">
        <v>84</v>
      </c>
      <c r="H40" s="4"/>
      <c r="I40" s="5" t="s">
        <v>61</v>
      </c>
    </row>
    <row r="41" spans="1:9" x14ac:dyDescent="0.25">
      <c r="A41" s="14">
        <v>1</v>
      </c>
      <c r="B41" t="s">
        <v>287</v>
      </c>
      <c r="C41" t="s">
        <v>286</v>
      </c>
      <c r="D41" t="s">
        <v>288</v>
      </c>
      <c r="E41" s="6" t="s">
        <v>136</v>
      </c>
      <c r="F41" s="10">
        <v>8254.24</v>
      </c>
      <c r="G41" t="s">
        <v>84</v>
      </c>
      <c r="H41" s="4"/>
      <c r="I41" s="5" t="s">
        <v>61</v>
      </c>
    </row>
    <row r="42" spans="1:9" x14ac:dyDescent="0.25">
      <c r="A42" s="14">
        <v>1</v>
      </c>
      <c r="B42" t="s">
        <v>289</v>
      </c>
      <c r="C42" t="s">
        <v>251</v>
      </c>
      <c r="D42" t="s">
        <v>229</v>
      </c>
      <c r="E42" s="6" t="s">
        <v>137</v>
      </c>
      <c r="F42" s="10">
        <v>8254.24</v>
      </c>
      <c r="G42" t="s">
        <v>84</v>
      </c>
      <c r="H42" s="4"/>
      <c r="I42" s="5" t="s">
        <v>61</v>
      </c>
    </row>
    <row r="43" spans="1:9" x14ac:dyDescent="0.25">
      <c r="A43" s="14">
        <v>1</v>
      </c>
      <c r="B43" t="s">
        <v>213</v>
      </c>
      <c r="C43" t="s">
        <v>235</v>
      </c>
      <c r="D43" t="s">
        <v>64</v>
      </c>
      <c r="E43" s="6" t="s">
        <v>138</v>
      </c>
      <c r="F43" s="10">
        <v>8254.24</v>
      </c>
      <c r="G43" t="s">
        <v>84</v>
      </c>
      <c r="H43" s="4"/>
      <c r="I43" s="5" t="s">
        <v>61</v>
      </c>
    </row>
    <row r="44" spans="1:9" x14ac:dyDescent="0.25">
      <c r="A44" s="14">
        <v>1</v>
      </c>
      <c r="B44" t="s">
        <v>290</v>
      </c>
      <c r="C44" t="s">
        <v>248</v>
      </c>
      <c r="D44" t="s">
        <v>75</v>
      </c>
      <c r="E44" s="6" t="s">
        <v>139</v>
      </c>
      <c r="F44" s="10">
        <v>8254.24</v>
      </c>
      <c r="G44" t="s">
        <v>84</v>
      </c>
      <c r="H44" s="4"/>
      <c r="I44" s="5" t="s">
        <v>61</v>
      </c>
    </row>
    <row r="45" spans="1:9" x14ac:dyDescent="0.25">
      <c r="A45" s="14">
        <v>1</v>
      </c>
      <c r="B45" t="s">
        <v>291</v>
      </c>
      <c r="C45" t="s">
        <v>271</v>
      </c>
      <c r="D45" t="s">
        <v>70</v>
      </c>
      <c r="E45" s="6" t="s">
        <v>140</v>
      </c>
      <c r="F45" s="10">
        <v>8254.24</v>
      </c>
      <c r="G45" t="s">
        <v>84</v>
      </c>
      <c r="H45" s="4"/>
      <c r="I45" s="5" t="s">
        <v>61</v>
      </c>
    </row>
    <row r="46" spans="1:9" x14ac:dyDescent="0.25">
      <c r="A46" s="14">
        <v>1</v>
      </c>
      <c r="B46" t="s">
        <v>292</v>
      </c>
      <c r="C46" t="s">
        <v>271</v>
      </c>
      <c r="D46" t="s">
        <v>79</v>
      </c>
      <c r="E46" s="6" t="s">
        <v>141</v>
      </c>
      <c r="F46" s="10">
        <v>8254.24</v>
      </c>
      <c r="G46" t="s">
        <v>84</v>
      </c>
      <c r="H46" s="4"/>
      <c r="I46" s="5" t="s">
        <v>61</v>
      </c>
    </row>
    <row r="47" spans="1:9" x14ac:dyDescent="0.25">
      <c r="A47" s="14">
        <v>1</v>
      </c>
      <c r="B47" t="s">
        <v>293</v>
      </c>
      <c r="C47" t="s">
        <v>286</v>
      </c>
      <c r="D47" t="s">
        <v>79</v>
      </c>
      <c r="E47" s="6" t="s">
        <v>142</v>
      </c>
      <c r="F47" s="10">
        <v>8254.24</v>
      </c>
      <c r="G47" t="s">
        <v>84</v>
      </c>
      <c r="H47" s="4"/>
      <c r="I47" s="5" t="s">
        <v>61</v>
      </c>
    </row>
    <row r="48" spans="1:9" x14ac:dyDescent="0.25">
      <c r="A48" s="14">
        <v>1</v>
      </c>
      <c r="B48" t="s">
        <v>294</v>
      </c>
      <c r="C48" t="s">
        <v>211</v>
      </c>
      <c r="D48" t="s">
        <v>211</v>
      </c>
      <c r="E48" s="6" t="s">
        <v>143</v>
      </c>
      <c r="F48" s="10">
        <v>8254.24</v>
      </c>
      <c r="G48" t="s">
        <v>357</v>
      </c>
      <c r="H48" s="4"/>
      <c r="I48" s="5" t="s">
        <v>60</v>
      </c>
    </row>
    <row r="49" spans="1:9" x14ac:dyDescent="0.25">
      <c r="A49" s="14">
        <v>1</v>
      </c>
      <c r="B49" t="s">
        <v>295</v>
      </c>
      <c r="C49" t="s">
        <v>296</v>
      </c>
      <c r="D49" t="s">
        <v>297</v>
      </c>
      <c r="E49" s="6" t="s">
        <v>144</v>
      </c>
      <c r="F49" s="10">
        <v>8254.24</v>
      </c>
      <c r="G49" t="s">
        <v>358</v>
      </c>
      <c r="H49" s="4"/>
      <c r="I49" s="5" t="s">
        <v>61</v>
      </c>
    </row>
    <row r="50" spans="1:9" x14ac:dyDescent="0.25">
      <c r="A50" s="14">
        <v>1</v>
      </c>
      <c r="B50" t="s">
        <v>298</v>
      </c>
      <c r="C50" t="s">
        <v>296</v>
      </c>
      <c r="D50" t="s">
        <v>229</v>
      </c>
      <c r="E50" s="6" t="s">
        <v>145</v>
      </c>
      <c r="F50" s="10">
        <v>3301.7</v>
      </c>
      <c r="G50" t="s">
        <v>358</v>
      </c>
      <c r="H50" s="4"/>
      <c r="I50" s="5" t="s">
        <v>61</v>
      </c>
    </row>
    <row r="51" spans="1:9" x14ac:dyDescent="0.25">
      <c r="A51" s="14">
        <v>1</v>
      </c>
      <c r="B51" t="s">
        <v>299</v>
      </c>
      <c r="C51" t="s">
        <v>66</v>
      </c>
      <c r="D51" t="s">
        <v>218</v>
      </c>
      <c r="E51" s="6" t="s">
        <v>300</v>
      </c>
      <c r="F51" s="10">
        <v>8254.24</v>
      </c>
      <c r="G51" t="s">
        <v>359</v>
      </c>
      <c r="H51" s="4"/>
      <c r="I51" s="5" t="s">
        <v>61</v>
      </c>
    </row>
    <row r="52" spans="1:9" x14ac:dyDescent="0.25">
      <c r="A52" s="14">
        <v>1</v>
      </c>
      <c r="B52" t="s">
        <v>301</v>
      </c>
      <c r="C52" t="s">
        <v>74</v>
      </c>
      <c r="D52" t="s">
        <v>266</v>
      </c>
      <c r="E52" s="6" t="s">
        <v>146</v>
      </c>
      <c r="F52" s="10">
        <v>8254.24</v>
      </c>
      <c r="G52" t="s">
        <v>351</v>
      </c>
      <c r="H52" s="4"/>
      <c r="I52" s="5" t="s">
        <v>61</v>
      </c>
    </row>
    <row r="53" spans="1:9" x14ac:dyDescent="0.25">
      <c r="A53" s="14">
        <v>1</v>
      </c>
      <c r="B53" t="s">
        <v>302</v>
      </c>
      <c r="C53" t="s">
        <v>296</v>
      </c>
      <c r="D53" t="s">
        <v>297</v>
      </c>
      <c r="E53" s="6" t="s">
        <v>147</v>
      </c>
      <c r="F53" s="10">
        <v>8254.24</v>
      </c>
      <c r="G53" t="s">
        <v>360</v>
      </c>
      <c r="H53" s="4"/>
      <c r="I53" s="5" t="s">
        <v>61</v>
      </c>
    </row>
    <row r="54" spans="1:9" x14ac:dyDescent="0.25">
      <c r="A54" s="14">
        <v>1</v>
      </c>
      <c r="B54" t="s">
        <v>303</v>
      </c>
      <c r="C54" t="s">
        <v>214</v>
      </c>
      <c r="D54" t="s">
        <v>230</v>
      </c>
      <c r="E54" s="6" t="s">
        <v>148</v>
      </c>
      <c r="F54" s="10">
        <v>8254.24</v>
      </c>
      <c r="G54" t="s">
        <v>361</v>
      </c>
      <c r="H54" s="4"/>
      <c r="I54" s="5" t="s">
        <v>61</v>
      </c>
    </row>
    <row r="55" spans="1:9" x14ac:dyDescent="0.25">
      <c r="A55" s="14">
        <v>1</v>
      </c>
      <c r="B55" t="s">
        <v>304</v>
      </c>
      <c r="C55" t="s">
        <v>305</v>
      </c>
      <c r="D55" t="s">
        <v>267</v>
      </c>
      <c r="E55" s="6" t="s">
        <v>149</v>
      </c>
      <c r="F55" s="10">
        <v>8254.24</v>
      </c>
      <c r="G55" t="s">
        <v>362</v>
      </c>
      <c r="H55" s="4"/>
      <c r="I55" s="5" t="s">
        <v>61</v>
      </c>
    </row>
    <row r="56" spans="1:9" x14ac:dyDescent="0.25">
      <c r="A56" s="14">
        <v>1</v>
      </c>
      <c r="B56" t="s">
        <v>306</v>
      </c>
      <c r="C56" t="s">
        <v>211</v>
      </c>
      <c r="D56" t="s">
        <v>235</v>
      </c>
      <c r="E56" s="6" t="s">
        <v>150</v>
      </c>
      <c r="F56" s="10">
        <v>8254.24</v>
      </c>
      <c r="G56" t="s">
        <v>82</v>
      </c>
      <c r="H56" s="4"/>
      <c r="I56" s="5" t="s">
        <v>60</v>
      </c>
    </row>
    <row r="57" spans="1:9" x14ac:dyDescent="0.25">
      <c r="A57" s="14">
        <v>1</v>
      </c>
      <c r="B57" t="s">
        <v>307</v>
      </c>
      <c r="C57" t="s">
        <v>308</v>
      </c>
      <c r="D57" t="s">
        <v>267</v>
      </c>
      <c r="E57" s="6" t="s">
        <v>151</v>
      </c>
      <c r="F57" s="10">
        <v>8254.24</v>
      </c>
      <c r="G57" t="s">
        <v>82</v>
      </c>
      <c r="H57" s="4"/>
      <c r="I57" s="5" t="s">
        <v>61</v>
      </c>
    </row>
    <row r="58" spans="1:9" x14ac:dyDescent="0.25">
      <c r="A58" s="14">
        <v>1</v>
      </c>
      <c r="B58" t="s">
        <v>303</v>
      </c>
      <c r="C58" t="s">
        <v>252</v>
      </c>
      <c r="D58" t="s">
        <v>308</v>
      </c>
      <c r="E58" s="6" t="s">
        <v>152</v>
      </c>
      <c r="F58" s="10">
        <v>8254.24</v>
      </c>
      <c r="G58" t="s">
        <v>82</v>
      </c>
      <c r="H58" s="4"/>
      <c r="I58" s="5" t="s">
        <v>61</v>
      </c>
    </row>
    <row r="59" spans="1:9" x14ac:dyDescent="0.25">
      <c r="A59" s="14">
        <v>1</v>
      </c>
      <c r="B59" t="s">
        <v>309</v>
      </c>
      <c r="C59" t="s">
        <v>310</v>
      </c>
      <c r="D59" t="s">
        <v>311</v>
      </c>
      <c r="E59" s="6" t="s">
        <v>153</v>
      </c>
      <c r="F59" s="10">
        <v>8254.24</v>
      </c>
      <c r="G59" t="s">
        <v>363</v>
      </c>
      <c r="H59" s="4"/>
      <c r="I59" s="5" t="s">
        <v>61</v>
      </c>
    </row>
    <row r="60" spans="1:9" x14ac:dyDescent="0.25">
      <c r="A60" s="14">
        <v>1</v>
      </c>
      <c r="B60" t="s">
        <v>312</v>
      </c>
      <c r="C60" t="s">
        <v>232</v>
      </c>
      <c r="D60" t="s">
        <v>76</v>
      </c>
      <c r="E60" s="6" t="s">
        <v>154</v>
      </c>
      <c r="F60" s="10">
        <v>8254.24</v>
      </c>
      <c r="G60" t="s">
        <v>82</v>
      </c>
      <c r="H60" s="4"/>
      <c r="I60" s="5" t="s">
        <v>61</v>
      </c>
    </row>
    <row r="61" spans="1:9" x14ac:dyDescent="0.25">
      <c r="A61" s="14">
        <v>1</v>
      </c>
      <c r="B61" t="s">
        <v>315</v>
      </c>
      <c r="C61" t="s">
        <v>316</v>
      </c>
      <c r="D61" t="s">
        <v>282</v>
      </c>
      <c r="E61" s="6" t="s">
        <v>155</v>
      </c>
      <c r="F61" s="10">
        <v>8254.24</v>
      </c>
      <c r="G61" t="s">
        <v>364</v>
      </c>
      <c r="H61" s="4"/>
      <c r="I61" s="5" t="s">
        <v>60</v>
      </c>
    </row>
    <row r="62" spans="1:9" x14ac:dyDescent="0.25">
      <c r="A62" s="14">
        <v>1</v>
      </c>
      <c r="B62" t="s">
        <v>317</v>
      </c>
      <c r="C62" t="s">
        <v>318</v>
      </c>
      <c r="D62" t="s">
        <v>319</v>
      </c>
      <c r="E62" s="6" t="s">
        <v>156</v>
      </c>
      <c r="F62" s="10">
        <v>8254.24</v>
      </c>
      <c r="G62" t="s">
        <v>365</v>
      </c>
      <c r="H62" s="4"/>
      <c r="I62" s="5" t="s">
        <v>61</v>
      </c>
    </row>
    <row r="63" spans="1:9" x14ac:dyDescent="0.25">
      <c r="A63" s="14">
        <v>1</v>
      </c>
      <c r="B63" t="s">
        <v>320</v>
      </c>
      <c r="C63" t="s">
        <v>236</v>
      </c>
      <c r="D63" t="s">
        <v>229</v>
      </c>
      <c r="E63" s="6" t="s">
        <v>157</v>
      </c>
      <c r="F63" s="10">
        <v>4952.54</v>
      </c>
      <c r="G63" t="s">
        <v>346</v>
      </c>
      <c r="H63" s="4"/>
      <c r="I63" s="5" t="s">
        <v>61</v>
      </c>
    </row>
    <row r="64" spans="1:9" x14ac:dyDescent="0.25">
      <c r="A64" s="14">
        <v>1</v>
      </c>
      <c r="B64" t="s">
        <v>321</v>
      </c>
      <c r="C64" t="s">
        <v>322</v>
      </c>
      <c r="D64" t="s">
        <v>65</v>
      </c>
      <c r="E64" s="6" t="s">
        <v>158</v>
      </c>
      <c r="F64" s="10">
        <v>4952.54</v>
      </c>
      <c r="G64" t="s">
        <v>90</v>
      </c>
      <c r="H64" s="4"/>
      <c r="I64" s="5" t="s">
        <v>60</v>
      </c>
    </row>
    <row r="65" spans="1:9" x14ac:dyDescent="0.25">
      <c r="A65" s="14">
        <v>1</v>
      </c>
      <c r="B65" t="s">
        <v>210</v>
      </c>
      <c r="C65" t="s">
        <v>216</v>
      </c>
      <c r="D65" t="s">
        <v>314</v>
      </c>
      <c r="E65" s="6" t="s">
        <v>159</v>
      </c>
      <c r="F65" s="10">
        <v>8254.24</v>
      </c>
      <c r="G65" t="s">
        <v>90</v>
      </c>
      <c r="H65" s="4"/>
      <c r="I65" s="5" t="s">
        <v>61</v>
      </c>
    </row>
    <row r="66" spans="1:9" x14ac:dyDescent="0.25">
      <c r="A66" s="14">
        <v>1</v>
      </c>
      <c r="B66" t="s">
        <v>323</v>
      </c>
      <c r="C66" t="s">
        <v>229</v>
      </c>
      <c r="D66" t="s">
        <v>68</v>
      </c>
      <c r="E66" s="6" t="s">
        <v>160</v>
      </c>
      <c r="F66" s="10">
        <v>6603.38</v>
      </c>
      <c r="G66" t="s">
        <v>366</v>
      </c>
      <c r="H66" s="4"/>
      <c r="I66" s="5" t="s">
        <v>60</v>
      </c>
    </row>
    <row r="67" spans="1:9" x14ac:dyDescent="0.25">
      <c r="A67" s="14">
        <v>1</v>
      </c>
      <c r="B67" t="s">
        <v>324</v>
      </c>
      <c r="C67" t="s">
        <v>252</v>
      </c>
      <c r="D67" t="s">
        <v>240</v>
      </c>
      <c r="E67" s="6" t="s">
        <v>161</v>
      </c>
      <c r="F67" s="10">
        <v>8254.24</v>
      </c>
      <c r="G67" t="s">
        <v>367</v>
      </c>
      <c r="H67" s="4"/>
      <c r="I67" s="5" t="s">
        <v>61</v>
      </c>
    </row>
    <row r="68" spans="1:9" x14ac:dyDescent="0.25">
      <c r="A68" s="14">
        <v>1</v>
      </c>
      <c r="B68" t="s">
        <v>231</v>
      </c>
      <c r="C68" t="s">
        <v>325</v>
      </c>
      <c r="D68" t="s">
        <v>313</v>
      </c>
      <c r="E68" s="6" t="s">
        <v>162</v>
      </c>
      <c r="F68" s="10">
        <v>8254.24</v>
      </c>
      <c r="G68" t="s">
        <v>368</v>
      </c>
      <c r="H68" s="4"/>
      <c r="I68" s="5" t="s">
        <v>61</v>
      </c>
    </row>
    <row r="69" spans="1:9" x14ac:dyDescent="0.25">
      <c r="A69" s="14">
        <v>1</v>
      </c>
      <c r="B69" t="s">
        <v>326</v>
      </c>
      <c r="C69" t="s">
        <v>327</v>
      </c>
      <c r="D69" t="s">
        <v>328</v>
      </c>
      <c r="E69" s="6" t="s">
        <v>163</v>
      </c>
      <c r="F69" s="10">
        <v>8254.24</v>
      </c>
      <c r="G69" t="s">
        <v>92</v>
      </c>
      <c r="H69" s="4"/>
      <c r="I69" s="5" t="s">
        <v>61</v>
      </c>
    </row>
    <row r="70" spans="1:9" x14ac:dyDescent="0.25">
      <c r="A70" s="14">
        <v>1</v>
      </c>
      <c r="B70" t="s">
        <v>329</v>
      </c>
      <c r="C70" t="s">
        <v>305</v>
      </c>
      <c r="D70" t="s">
        <v>330</v>
      </c>
      <c r="E70" s="6" t="s">
        <v>164</v>
      </c>
      <c r="F70" s="10">
        <v>6603.38</v>
      </c>
      <c r="G70" t="s">
        <v>86</v>
      </c>
      <c r="H70" s="4"/>
      <c r="I70" s="5" t="s">
        <v>61</v>
      </c>
    </row>
    <row r="71" spans="1:9" x14ac:dyDescent="0.25">
      <c r="A71" s="14">
        <v>1</v>
      </c>
      <c r="B71" t="s">
        <v>331</v>
      </c>
      <c r="C71" t="s">
        <v>218</v>
      </c>
      <c r="D71" t="s">
        <v>332</v>
      </c>
      <c r="E71" s="6" t="s">
        <v>165</v>
      </c>
      <c r="F71" s="10">
        <v>8254.24</v>
      </c>
      <c r="G71" t="s">
        <v>92</v>
      </c>
      <c r="H71" s="4"/>
      <c r="I71" s="5" t="s">
        <v>61</v>
      </c>
    </row>
    <row r="72" spans="1:9" x14ac:dyDescent="0.25">
      <c r="A72" s="14">
        <v>1</v>
      </c>
      <c r="B72" t="s">
        <v>81</v>
      </c>
      <c r="C72" t="s">
        <v>332</v>
      </c>
      <c r="D72" t="s">
        <v>333</v>
      </c>
      <c r="E72" s="6" t="s">
        <v>166</v>
      </c>
      <c r="F72" s="10">
        <v>8254.24</v>
      </c>
      <c r="G72" t="s">
        <v>92</v>
      </c>
      <c r="H72" s="4"/>
      <c r="I72" s="5" t="s">
        <v>61</v>
      </c>
    </row>
    <row r="73" spans="1:9" x14ac:dyDescent="0.25">
      <c r="A73" s="14">
        <v>1</v>
      </c>
      <c r="B73" t="s">
        <v>334</v>
      </c>
      <c r="C73" t="s">
        <v>335</v>
      </c>
      <c r="D73" t="s">
        <v>336</v>
      </c>
      <c r="E73" s="6" t="s">
        <v>167</v>
      </c>
      <c r="F73" s="10">
        <v>8254.24</v>
      </c>
      <c r="G73" t="s">
        <v>92</v>
      </c>
      <c r="H73" s="4"/>
      <c r="I73" s="5" t="s">
        <v>60</v>
      </c>
    </row>
    <row r="74" spans="1:9" x14ac:dyDescent="0.25">
      <c r="A74" s="14">
        <v>1</v>
      </c>
      <c r="B74" t="s">
        <v>337</v>
      </c>
      <c r="C74" t="s">
        <v>216</v>
      </c>
      <c r="D74" t="s">
        <v>211</v>
      </c>
      <c r="E74" s="6" t="s">
        <v>168</v>
      </c>
      <c r="F74" s="10">
        <v>8254.24</v>
      </c>
      <c r="G74" t="s">
        <v>92</v>
      </c>
      <c r="H74" s="4"/>
      <c r="I74" s="5" t="s">
        <v>61</v>
      </c>
    </row>
    <row r="75" spans="1:9" x14ac:dyDescent="0.25">
      <c r="A75" s="14">
        <v>1</v>
      </c>
      <c r="B75" t="s">
        <v>63</v>
      </c>
      <c r="C75" s="13" t="s">
        <v>216</v>
      </c>
      <c r="D75" s="13" t="s">
        <v>211</v>
      </c>
      <c r="E75" s="6" t="s">
        <v>169</v>
      </c>
      <c r="F75" s="10">
        <v>8254.24</v>
      </c>
      <c r="G75" t="s">
        <v>92</v>
      </c>
      <c r="H75" s="4"/>
      <c r="I75" s="5" t="s">
        <v>61</v>
      </c>
    </row>
    <row r="76" spans="1:9" x14ac:dyDescent="0.25">
      <c r="A76" s="14">
        <v>1</v>
      </c>
      <c r="B76" t="s">
        <v>338</v>
      </c>
      <c r="C76" t="s">
        <v>332</v>
      </c>
      <c r="D76" t="s">
        <v>339</v>
      </c>
      <c r="E76" s="6" t="s">
        <v>170</v>
      </c>
      <c r="F76" s="10">
        <v>8254.24</v>
      </c>
      <c r="G76" t="s">
        <v>92</v>
      </c>
      <c r="H76" s="4"/>
      <c r="I76" s="5" t="s">
        <v>60</v>
      </c>
    </row>
    <row r="77" spans="1:9" x14ac:dyDescent="0.25">
      <c r="A77" s="14">
        <v>1</v>
      </c>
      <c r="B77" t="s">
        <v>377</v>
      </c>
      <c r="C77" t="s">
        <v>216</v>
      </c>
      <c r="D77" t="s">
        <v>332</v>
      </c>
      <c r="E77" s="6" t="s">
        <v>171</v>
      </c>
      <c r="F77" s="10">
        <v>8254.24</v>
      </c>
      <c r="G77" t="s">
        <v>92</v>
      </c>
      <c r="H77" s="4"/>
      <c r="I77" s="5" t="s">
        <v>61</v>
      </c>
    </row>
    <row r="78" spans="1:9" x14ac:dyDescent="0.25">
      <c r="A78" s="14">
        <v>1</v>
      </c>
      <c r="B78" t="s">
        <v>378</v>
      </c>
      <c r="C78" t="s">
        <v>327</v>
      </c>
      <c r="D78" t="s">
        <v>333</v>
      </c>
      <c r="E78" s="6" t="s">
        <v>172</v>
      </c>
      <c r="F78" s="10">
        <v>8254.24</v>
      </c>
      <c r="G78" t="s">
        <v>92</v>
      </c>
      <c r="H78" s="4"/>
      <c r="I78" s="5" t="s">
        <v>61</v>
      </c>
    </row>
    <row r="79" spans="1:9" x14ac:dyDescent="0.25">
      <c r="A79" s="14">
        <v>1</v>
      </c>
      <c r="B79" t="s">
        <v>225</v>
      </c>
      <c r="C79" t="s">
        <v>332</v>
      </c>
      <c r="D79" t="s">
        <v>235</v>
      </c>
      <c r="E79" s="6" t="s">
        <v>173</v>
      </c>
      <c r="F79" s="10">
        <v>8254.24</v>
      </c>
      <c r="G79" t="s">
        <v>92</v>
      </c>
      <c r="H79" s="4"/>
      <c r="I79" s="5" t="s">
        <v>61</v>
      </c>
    </row>
    <row r="80" spans="1:9" x14ac:dyDescent="0.25">
      <c r="A80" s="14">
        <v>1</v>
      </c>
      <c r="B80" t="s">
        <v>379</v>
      </c>
      <c r="C80" t="s">
        <v>216</v>
      </c>
      <c r="D80" t="s">
        <v>211</v>
      </c>
      <c r="E80" s="6" t="s">
        <v>174</v>
      </c>
      <c r="F80" s="10">
        <v>1650.84</v>
      </c>
      <c r="G80" t="s">
        <v>92</v>
      </c>
      <c r="H80" s="4"/>
      <c r="I80" s="5" t="s">
        <v>61</v>
      </c>
    </row>
    <row r="81" spans="1:9" x14ac:dyDescent="0.25">
      <c r="A81" s="14">
        <v>1</v>
      </c>
      <c r="B81" t="s">
        <v>384</v>
      </c>
      <c r="C81" t="s">
        <v>75</v>
      </c>
      <c r="D81" t="s">
        <v>238</v>
      </c>
      <c r="E81" s="6" t="s">
        <v>175</v>
      </c>
      <c r="F81" s="10">
        <v>3301.7</v>
      </c>
      <c r="G81" t="s">
        <v>92</v>
      </c>
      <c r="H81" s="4"/>
      <c r="I81" s="5" t="s">
        <v>61</v>
      </c>
    </row>
    <row r="82" spans="1:9" x14ac:dyDescent="0.25">
      <c r="A82" s="14">
        <v>1</v>
      </c>
      <c r="B82" t="s">
        <v>386</v>
      </c>
      <c r="C82" t="s">
        <v>218</v>
      </c>
      <c r="D82" t="s">
        <v>333</v>
      </c>
      <c r="E82" s="6" t="s">
        <v>176</v>
      </c>
      <c r="F82" s="10">
        <v>3301.7</v>
      </c>
      <c r="G82" t="s">
        <v>92</v>
      </c>
      <c r="H82" s="4"/>
      <c r="I82" s="5" t="s">
        <v>60</v>
      </c>
    </row>
    <row r="83" spans="1:9" x14ac:dyDescent="0.25">
      <c r="A83" s="14">
        <v>1</v>
      </c>
      <c r="B83" t="s">
        <v>387</v>
      </c>
      <c r="C83" t="s">
        <v>327</v>
      </c>
      <c r="D83" t="s">
        <v>339</v>
      </c>
      <c r="E83" s="6" t="s">
        <v>177</v>
      </c>
      <c r="F83" s="10">
        <v>8254.24</v>
      </c>
      <c r="G83" t="s">
        <v>92</v>
      </c>
      <c r="H83" s="4"/>
      <c r="I83" s="5" t="s">
        <v>61</v>
      </c>
    </row>
    <row r="84" spans="1:9" x14ac:dyDescent="0.25">
      <c r="A84" s="14">
        <v>1</v>
      </c>
      <c r="B84" t="s">
        <v>388</v>
      </c>
      <c r="C84" t="s">
        <v>75</v>
      </c>
      <c r="D84" t="s">
        <v>389</v>
      </c>
      <c r="E84" s="6" t="s">
        <v>178</v>
      </c>
      <c r="F84" s="10">
        <v>8254.24</v>
      </c>
      <c r="G84" t="s">
        <v>92</v>
      </c>
      <c r="H84" s="4"/>
      <c r="I84" s="5" t="s">
        <v>60</v>
      </c>
    </row>
    <row r="85" spans="1:9" x14ac:dyDescent="0.25">
      <c r="A85" s="14">
        <v>1</v>
      </c>
      <c r="B85" t="s">
        <v>390</v>
      </c>
      <c r="C85" t="s">
        <v>76</v>
      </c>
      <c r="D85" t="s">
        <v>211</v>
      </c>
      <c r="E85" s="6" t="s">
        <v>179</v>
      </c>
      <c r="F85" s="10">
        <v>6603.38</v>
      </c>
      <c r="G85" t="s">
        <v>83</v>
      </c>
      <c r="H85" s="4"/>
      <c r="I85" s="5" t="s">
        <v>61</v>
      </c>
    </row>
    <row r="86" spans="1:9" x14ac:dyDescent="0.25">
      <c r="A86" s="14">
        <v>1</v>
      </c>
      <c r="B86" t="s">
        <v>391</v>
      </c>
      <c r="C86" t="s">
        <v>76</v>
      </c>
      <c r="D86" t="s">
        <v>211</v>
      </c>
      <c r="E86" s="6" t="s">
        <v>180</v>
      </c>
      <c r="F86" s="10">
        <v>4952.54</v>
      </c>
      <c r="G86" t="s">
        <v>83</v>
      </c>
      <c r="H86" s="4"/>
      <c r="I86" s="5" t="s">
        <v>61</v>
      </c>
    </row>
    <row r="87" spans="1:9" x14ac:dyDescent="0.25">
      <c r="A87" s="14">
        <v>1</v>
      </c>
      <c r="B87" t="s">
        <v>392</v>
      </c>
      <c r="C87" t="s">
        <v>230</v>
      </c>
      <c r="D87" t="s">
        <v>393</v>
      </c>
      <c r="E87" s="6" t="s">
        <v>181</v>
      </c>
      <c r="F87" s="10">
        <v>1650.84</v>
      </c>
      <c r="G87" t="s">
        <v>83</v>
      </c>
      <c r="H87" s="4"/>
      <c r="I87" s="5" t="s">
        <v>61</v>
      </c>
    </row>
    <row r="88" spans="1:9" x14ac:dyDescent="0.25">
      <c r="A88" s="14">
        <v>1</v>
      </c>
      <c r="B88" t="s">
        <v>385</v>
      </c>
      <c r="C88" t="s">
        <v>394</v>
      </c>
      <c r="D88" t="s">
        <v>395</v>
      </c>
      <c r="E88" s="6" t="s">
        <v>182</v>
      </c>
      <c r="F88" s="10">
        <v>1650.84</v>
      </c>
      <c r="G88" t="s">
        <v>91</v>
      </c>
      <c r="H88" s="4"/>
      <c r="I88" s="5" t="s">
        <v>60</v>
      </c>
    </row>
    <row r="89" spans="1:9" x14ac:dyDescent="0.25">
      <c r="A89" s="14">
        <v>1</v>
      </c>
      <c r="B89" t="s">
        <v>396</v>
      </c>
      <c r="C89" t="s">
        <v>381</v>
      </c>
      <c r="D89" t="s">
        <v>65</v>
      </c>
      <c r="E89" s="6" t="s">
        <v>183</v>
      </c>
      <c r="F89" s="10">
        <v>8254.24</v>
      </c>
      <c r="G89" t="s">
        <v>369</v>
      </c>
      <c r="H89" s="4"/>
      <c r="I89" s="5" t="s">
        <v>60</v>
      </c>
    </row>
    <row r="90" spans="1:9" x14ac:dyDescent="0.25">
      <c r="A90" s="14">
        <v>1</v>
      </c>
      <c r="B90" t="s">
        <v>397</v>
      </c>
      <c r="C90" t="s">
        <v>235</v>
      </c>
      <c r="D90" t="s">
        <v>267</v>
      </c>
      <c r="E90" s="6" t="s">
        <v>184</v>
      </c>
      <c r="F90" s="10">
        <v>6603.38</v>
      </c>
      <c r="G90" t="s">
        <v>89</v>
      </c>
      <c r="H90" s="4"/>
      <c r="I90" s="5" t="s">
        <v>61</v>
      </c>
    </row>
    <row r="91" spans="1:9" x14ac:dyDescent="0.25">
      <c r="A91" s="14">
        <v>1</v>
      </c>
      <c r="B91" t="s">
        <v>380</v>
      </c>
      <c r="C91" t="s">
        <v>230</v>
      </c>
      <c r="D91" t="s">
        <v>383</v>
      </c>
      <c r="E91" s="6" t="s">
        <v>185</v>
      </c>
      <c r="F91" s="10">
        <v>8254.24</v>
      </c>
      <c r="G91" t="s">
        <v>369</v>
      </c>
      <c r="H91" s="4"/>
      <c r="I91" s="5" t="s">
        <v>61</v>
      </c>
    </row>
    <row r="92" spans="1:9" x14ac:dyDescent="0.25">
      <c r="A92" s="14">
        <v>1</v>
      </c>
      <c r="B92" t="s">
        <v>398</v>
      </c>
      <c r="C92" t="s">
        <v>399</v>
      </c>
      <c r="D92" t="s">
        <v>401</v>
      </c>
      <c r="E92" s="6" t="s">
        <v>186</v>
      </c>
      <c r="F92" s="10">
        <v>8254.24</v>
      </c>
      <c r="G92" t="s">
        <v>89</v>
      </c>
      <c r="H92" s="4"/>
      <c r="I92" s="5" t="s">
        <v>61</v>
      </c>
    </row>
    <row r="93" spans="1:9" x14ac:dyDescent="0.25">
      <c r="A93" s="14">
        <v>1</v>
      </c>
      <c r="B93" t="s">
        <v>402</v>
      </c>
      <c r="C93" t="s">
        <v>403</v>
      </c>
      <c r="D93" t="s">
        <v>404</v>
      </c>
      <c r="E93" s="6" t="s">
        <v>187</v>
      </c>
      <c r="F93" s="10">
        <v>8254.24</v>
      </c>
      <c r="G93" t="s">
        <v>89</v>
      </c>
      <c r="H93" s="4"/>
      <c r="I93" s="5" t="s">
        <v>61</v>
      </c>
    </row>
    <row r="94" spans="1:9" x14ac:dyDescent="0.25">
      <c r="A94" s="14">
        <v>1</v>
      </c>
      <c r="B94" t="s">
        <v>405</v>
      </c>
      <c r="C94" t="s">
        <v>235</v>
      </c>
      <c r="D94" t="s">
        <v>267</v>
      </c>
      <c r="E94" s="6" t="s">
        <v>188</v>
      </c>
      <c r="F94" s="10">
        <v>8254.24</v>
      </c>
      <c r="G94" t="s">
        <v>369</v>
      </c>
      <c r="H94" s="4"/>
      <c r="I94" s="5" t="s">
        <v>61</v>
      </c>
    </row>
    <row r="95" spans="1:9" x14ac:dyDescent="0.25">
      <c r="A95" s="14">
        <v>1</v>
      </c>
      <c r="B95" t="s">
        <v>406</v>
      </c>
      <c r="C95" t="s">
        <v>407</v>
      </c>
      <c r="D95" t="s">
        <v>408</v>
      </c>
      <c r="E95" s="6" t="s">
        <v>189</v>
      </c>
      <c r="F95" s="10">
        <v>8254.24</v>
      </c>
      <c r="G95" t="s">
        <v>369</v>
      </c>
      <c r="H95" s="4"/>
      <c r="I95" s="5" t="s">
        <v>60</v>
      </c>
    </row>
    <row r="96" spans="1:9" x14ac:dyDescent="0.25">
      <c r="A96" s="14">
        <v>1</v>
      </c>
      <c r="B96" t="s">
        <v>409</v>
      </c>
      <c r="C96" t="s">
        <v>305</v>
      </c>
      <c r="D96" t="s">
        <v>232</v>
      </c>
      <c r="E96" s="6" t="s">
        <v>190</v>
      </c>
      <c r="F96" s="10">
        <v>8254.24</v>
      </c>
      <c r="G96" t="s">
        <v>89</v>
      </c>
      <c r="H96" s="4"/>
      <c r="I96" s="5" t="s">
        <v>61</v>
      </c>
    </row>
    <row r="97" spans="1:9" x14ac:dyDescent="0.25">
      <c r="A97" s="14">
        <v>1</v>
      </c>
      <c r="B97" t="s">
        <v>253</v>
      </c>
      <c r="C97" s="14" t="s">
        <v>305</v>
      </c>
      <c r="D97" s="14" t="s">
        <v>232</v>
      </c>
      <c r="E97" s="6" t="s">
        <v>191</v>
      </c>
      <c r="F97" s="10">
        <v>8254.24</v>
      </c>
      <c r="G97" t="s">
        <v>89</v>
      </c>
      <c r="H97" s="4"/>
      <c r="I97" s="5" t="s">
        <v>61</v>
      </c>
    </row>
    <row r="98" spans="1:9" x14ac:dyDescent="0.25">
      <c r="A98" s="14">
        <v>1</v>
      </c>
      <c r="B98" t="s">
        <v>410</v>
      </c>
      <c r="C98" t="s">
        <v>305</v>
      </c>
      <c r="D98" t="s">
        <v>240</v>
      </c>
      <c r="E98" s="6" t="s">
        <v>192</v>
      </c>
      <c r="F98" s="10">
        <v>8254.24</v>
      </c>
      <c r="G98" t="s">
        <v>369</v>
      </c>
      <c r="H98" s="4"/>
      <c r="I98" s="5" t="s">
        <v>61</v>
      </c>
    </row>
    <row r="99" spans="1:9" x14ac:dyDescent="0.25">
      <c r="A99" s="14">
        <v>1</v>
      </c>
      <c r="B99" t="s">
        <v>411</v>
      </c>
      <c r="C99" t="s">
        <v>267</v>
      </c>
      <c r="D99" t="s">
        <v>218</v>
      </c>
      <c r="E99" s="6" t="s">
        <v>193</v>
      </c>
      <c r="F99" s="10">
        <v>8254.24</v>
      </c>
      <c r="G99" t="s">
        <v>369</v>
      </c>
      <c r="H99" s="4"/>
      <c r="I99" s="5" t="s">
        <v>61</v>
      </c>
    </row>
    <row r="100" spans="1:9" x14ac:dyDescent="0.25">
      <c r="A100" s="14">
        <v>1</v>
      </c>
      <c r="B100" t="s">
        <v>412</v>
      </c>
      <c r="C100" t="s">
        <v>242</v>
      </c>
      <c r="D100" t="s">
        <v>382</v>
      </c>
      <c r="E100" s="6" t="s">
        <v>194</v>
      </c>
      <c r="F100" s="10">
        <v>4952.54</v>
      </c>
      <c r="G100" t="s">
        <v>370</v>
      </c>
      <c r="H100" s="4"/>
      <c r="I100" s="5" t="s">
        <v>61</v>
      </c>
    </row>
    <row r="101" spans="1:9" x14ac:dyDescent="0.25">
      <c r="A101" s="14">
        <v>1</v>
      </c>
      <c r="B101" t="s">
        <v>413</v>
      </c>
      <c r="C101" t="s">
        <v>414</v>
      </c>
      <c r="D101" t="s">
        <v>242</v>
      </c>
      <c r="E101" s="6" t="s">
        <v>195</v>
      </c>
      <c r="F101" s="10">
        <v>8254.24</v>
      </c>
      <c r="G101" t="s">
        <v>370</v>
      </c>
      <c r="H101" s="4"/>
      <c r="I101" s="5" t="s">
        <v>61</v>
      </c>
    </row>
    <row r="102" spans="1:9" x14ac:dyDescent="0.25">
      <c r="A102" s="14">
        <v>1</v>
      </c>
      <c r="B102" t="s">
        <v>289</v>
      </c>
      <c r="C102" t="s">
        <v>305</v>
      </c>
      <c r="D102" t="s">
        <v>415</v>
      </c>
      <c r="E102" s="6" t="s">
        <v>196</v>
      </c>
      <c r="F102" s="10">
        <v>8254.24</v>
      </c>
      <c r="G102" t="s">
        <v>371</v>
      </c>
      <c r="H102" s="4"/>
      <c r="I102" s="5" t="s">
        <v>61</v>
      </c>
    </row>
    <row r="103" spans="1:9" x14ac:dyDescent="0.25">
      <c r="A103" s="14">
        <v>1</v>
      </c>
      <c r="B103" t="s">
        <v>298</v>
      </c>
      <c r="C103" t="s">
        <v>296</v>
      </c>
      <c r="D103" t="s">
        <v>297</v>
      </c>
      <c r="E103" s="6" t="s">
        <v>197</v>
      </c>
      <c r="F103" s="10">
        <v>8254.24</v>
      </c>
      <c r="G103" t="s">
        <v>372</v>
      </c>
      <c r="H103" s="4"/>
      <c r="I103" s="5" t="s">
        <v>61</v>
      </c>
    </row>
    <row r="104" spans="1:9" x14ac:dyDescent="0.25">
      <c r="A104" s="14">
        <v>1</v>
      </c>
      <c r="B104" t="s">
        <v>416</v>
      </c>
      <c r="C104" t="s">
        <v>417</v>
      </c>
      <c r="D104" t="s">
        <v>219</v>
      </c>
      <c r="E104" s="6" t="s">
        <v>198</v>
      </c>
      <c r="F104" s="10">
        <v>6603.38</v>
      </c>
      <c r="G104" t="s">
        <v>88</v>
      </c>
      <c r="H104" s="4"/>
      <c r="I104" s="5" t="s">
        <v>61</v>
      </c>
    </row>
    <row r="105" spans="1:9" x14ac:dyDescent="0.25">
      <c r="A105" s="14">
        <v>1</v>
      </c>
      <c r="B105" t="s">
        <v>418</v>
      </c>
      <c r="C105" t="s">
        <v>229</v>
      </c>
      <c r="D105" t="s">
        <v>400</v>
      </c>
      <c r="E105" s="6" t="s">
        <v>199</v>
      </c>
      <c r="F105" s="10">
        <v>8254.24</v>
      </c>
      <c r="G105" t="s">
        <v>88</v>
      </c>
      <c r="H105" s="4"/>
      <c r="I105" s="5" t="s">
        <v>61</v>
      </c>
    </row>
    <row r="106" spans="1:9" x14ac:dyDescent="0.25">
      <c r="A106" s="14">
        <v>1</v>
      </c>
      <c r="B106" t="s">
        <v>419</v>
      </c>
      <c r="C106" t="s">
        <v>236</v>
      </c>
      <c r="D106" t="s">
        <v>420</v>
      </c>
      <c r="E106" s="6" t="s">
        <v>200</v>
      </c>
      <c r="F106" s="10">
        <v>8254.24</v>
      </c>
      <c r="G106" t="s">
        <v>88</v>
      </c>
      <c r="H106" s="4"/>
      <c r="I106" s="5" t="s">
        <v>60</v>
      </c>
    </row>
    <row r="107" spans="1:9" x14ac:dyDescent="0.25">
      <c r="A107" s="14">
        <v>1</v>
      </c>
      <c r="B107" t="s">
        <v>390</v>
      </c>
      <c r="C107" t="s">
        <v>216</v>
      </c>
      <c r="D107" t="s">
        <v>322</v>
      </c>
      <c r="E107" s="6" t="s">
        <v>201</v>
      </c>
      <c r="F107" s="10">
        <v>6603.38</v>
      </c>
      <c r="G107" t="s">
        <v>88</v>
      </c>
      <c r="H107" s="4"/>
      <c r="I107" s="5" t="s">
        <v>61</v>
      </c>
    </row>
    <row r="108" spans="1:9" x14ac:dyDescent="0.25">
      <c r="A108" s="14">
        <v>1</v>
      </c>
      <c r="B108" t="s">
        <v>421</v>
      </c>
      <c r="C108" t="s">
        <v>221</v>
      </c>
      <c r="D108" t="s">
        <v>232</v>
      </c>
      <c r="E108" s="6" t="s">
        <v>202</v>
      </c>
      <c r="F108" s="10">
        <v>4952.54</v>
      </c>
      <c r="G108" t="s">
        <v>88</v>
      </c>
      <c r="H108" s="4"/>
      <c r="I108" s="5" t="s">
        <v>61</v>
      </c>
    </row>
    <row r="109" spans="1:9" x14ac:dyDescent="0.25">
      <c r="A109" s="14">
        <v>1</v>
      </c>
      <c r="B109" t="s">
        <v>422</v>
      </c>
      <c r="C109" t="s">
        <v>423</v>
      </c>
      <c r="D109" t="s">
        <v>248</v>
      </c>
      <c r="E109" s="6" t="s">
        <v>203</v>
      </c>
      <c r="F109" s="10">
        <v>8254.24</v>
      </c>
      <c r="G109" t="s">
        <v>88</v>
      </c>
      <c r="H109" s="4"/>
      <c r="I109" s="5" t="s">
        <v>60</v>
      </c>
    </row>
    <row r="110" spans="1:9" x14ac:dyDescent="0.25">
      <c r="A110" s="14">
        <v>1</v>
      </c>
      <c r="B110" t="s">
        <v>424</v>
      </c>
      <c r="C110" t="s">
        <v>425</v>
      </c>
      <c r="D110" t="s">
        <v>426</v>
      </c>
      <c r="E110" s="6" t="s">
        <v>204</v>
      </c>
      <c r="F110" s="10">
        <v>8254.24</v>
      </c>
      <c r="G110" t="s">
        <v>88</v>
      </c>
      <c r="H110" s="4"/>
      <c r="I110" s="5" t="s">
        <v>61</v>
      </c>
    </row>
    <row r="111" spans="1:9" x14ac:dyDescent="0.25">
      <c r="A111" s="14">
        <v>1</v>
      </c>
      <c r="B111" t="s">
        <v>427</v>
      </c>
      <c r="C111" t="s">
        <v>267</v>
      </c>
      <c r="D111" t="s">
        <v>393</v>
      </c>
      <c r="E111" s="6" t="s">
        <v>205</v>
      </c>
      <c r="F111" s="10">
        <v>4952.54</v>
      </c>
      <c r="G111" t="s">
        <v>341</v>
      </c>
      <c r="H111" s="4"/>
      <c r="I111" s="5" t="s">
        <v>61</v>
      </c>
    </row>
    <row r="112" spans="1:9" x14ac:dyDescent="0.25">
      <c r="A112" s="14">
        <v>1</v>
      </c>
      <c r="B112" t="s">
        <v>428</v>
      </c>
      <c r="C112" t="s">
        <v>395</v>
      </c>
      <c r="D112" t="s">
        <v>429</v>
      </c>
      <c r="E112" s="6" t="s">
        <v>206</v>
      </c>
      <c r="F112" s="10">
        <v>4952.54</v>
      </c>
      <c r="G112" t="s">
        <v>373</v>
      </c>
      <c r="H112" s="4"/>
      <c r="I112" s="5" t="s">
        <v>61</v>
      </c>
    </row>
    <row r="113" spans="1:9" x14ac:dyDescent="0.25">
      <c r="A113" s="14">
        <v>1</v>
      </c>
      <c r="B113" t="s">
        <v>430</v>
      </c>
      <c r="C113" t="s">
        <v>214</v>
      </c>
      <c r="D113" t="s">
        <v>77</v>
      </c>
      <c r="E113" s="6" t="s">
        <v>207</v>
      </c>
      <c r="F113" s="10">
        <v>4952.54</v>
      </c>
      <c r="G113" t="s">
        <v>374</v>
      </c>
      <c r="H113" s="4"/>
      <c r="I113" s="5" t="s">
        <v>60</v>
      </c>
    </row>
    <row r="114" spans="1:9" x14ac:dyDescent="0.25">
      <c r="A114" s="14">
        <v>1</v>
      </c>
      <c r="B114" t="s">
        <v>431</v>
      </c>
      <c r="C114" t="s">
        <v>79</v>
      </c>
      <c r="D114" t="s">
        <v>284</v>
      </c>
      <c r="E114" s="6" t="s">
        <v>208</v>
      </c>
      <c r="F114" s="10">
        <v>8254.24</v>
      </c>
      <c r="G114" t="s">
        <v>375</v>
      </c>
      <c r="H114" s="4"/>
      <c r="I114" s="5" t="s">
        <v>61</v>
      </c>
    </row>
    <row r="115" spans="1:9" x14ac:dyDescent="0.25">
      <c r="A115" s="14">
        <v>1</v>
      </c>
      <c r="B115" t="s">
        <v>213</v>
      </c>
      <c r="C115" t="s">
        <v>399</v>
      </c>
      <c r="D115" t="s">
        <v>432</v>
      </c>
      <c r="E115" s="6" t="s">
        <v>209</v>
      </c>
      <c r="F115" s="10">
        <v>6602.62</v>
      </c>
      <c r="G115" t="s">
        <v>376</v>
      </c>
      <c r="H115" s="4"/>
      <c r="I115" s="5" t="s">
        <v>61</v>
      </c>
    </row>
    <row r="116" spans="1:9" x14ac:dyDescent="0.25">
      <c r="A116" s="6">
        <v>2</v>
      </c>
      <c r="B116" t="s">
        <v>433</v>
      </c>
      <c r="C116" t="s">
        <v>653</v>
      </c>
      <c r="D116" t="s">
        <v>654</v>
      </c>
      <c r="E116" s="6" t="s">
        <v>814</v>
      </c>
      <c r="F116" s="10">
        <v>2030.5</v>
      </c>
      <c r="G116" t="s">
        <v>1117</v>
      </c>
      <c r="H116" s="4"/>
      <c r="I116" s="5" t="s">
        <v>60</v>
      </c>
    </row>
    <row r="117" spans="1:9" x14ac:dyDescent="0.25">
      <c r="A117" s="6">
        <v>2</v>
      </c>
      <c r="B117" t="s">
        <v>434</v>
      </c>
      <c r="C117" t="s">
        <v>654</v>
      </c>
      <c r="D117" t="s">
        <v>750</v>
      </c>
      <c r="E117" s="6" t="s">
        <v>815</v>
      </c>
      <c r="F117" s="10">
        <v>4061</v>
      </c>
      <c r="G117" t="s">
        <v>1117</v>
      </c>
      <c r="H117" s="4"/>
      <c r="I117" s="5" t="s">
        <v>60</v>
      </c>
    </row>
    <row r="118" spans="1:9" x14ac:dyDescent="0.25">
      <c r="A118" s="15">
        <v>2</v>
      </c>
      <c r="B118" t="s">
        <v>435</v>
      </c>
      <c r="C118" t="s">
        <v>655</v>
      </c>
      <c r="D118" t="s">
        <v>656</v>
      </c>
      <c r="E118" s="6" t="s">
        <v>816</v>
      </c>
      <c r="F118" s="10">
        <v>2030.5</v>
      </c>
      <c r="G118" t="s">
        <v>1117</v>
      </c>
      <c r="H118" s="4"/>
      <c r="I118" s="5" t="s">
        <v>60</v>
      </c>
    </row>
    <row r="119" spans="1:9" x14ac:dyDescent="0.25">
      <c r="A119" s="15">
        <v>2</v>
      </c>
      <c r="B119" t="s">
        <v>436</v>
      </c>
      <c r="C119" t="s">
        <v>653</v>
      </c>
      <c r="D119" t="s">
        <v>678</v>
      </c>
      <c r="E119" s="6" t="s">
        <v>817</v>
      </c>
      <c r="F119" s="10">
        <v>4061</v>
      </c>
      <c r="G119" t="s">
        <v>1117</v>
      </c>
      <c r="H119" s="4"/>
      <c r="I119" s="5" t="s">
        <v>61</v>
      </c>
    </row>
    <row r="120" spans="1:9" x14ac:dyDescent="0.25">
      <c r="A120" s="15">
        <v>2</v>
      </c>
      <c r="B120" t="s">
        <v>437</v>
      </c>
      <c r="C120" t="s">
        <v>656</v>
      </c>
      <c r="D120" t="s">
        <v>658</v>
      </c>
      <c r="E120" s="6" t="s">
        <v>818</v>
      </c>
      <c r="F120" s="10">
        <v>2030.5</v>
      </c>
      <c r="G120" t="s">
        <v>1117</v>
      </c>
      <c r="H120" s="4"/>
      <c r="I120" s="5" t="s">
        <v>61</v>
      </c>
    </row>
    <row r="121" spans="1:9" x14ac:dyDescent="0.25">
      <c r="A121" s="15">
        <v>2</v>
      </c>
      <c r="B121" t="s">
        <v>438</v>
      </c>
      <c r="C121" t="s">
        <v>657</v>
      </c>
      <c r="D121" t="s">
        <v>670</v>
      </c>
      <c r="E121" s="6" t="s">
        <v>819</v>
      </c>
      <c r="F121" s="10">
        <v>2030.5</v>
      </c>
      <c r="G121" t="s">
        <v>1117</v>
      </c>
      <c r="H121" s="4"/>
      <c r="I121" s="5" t="s">
        <v>60</v>
      </c>
    </row>
    <row r="122" spans="1:9" x14ac:dyDescent="0.25">
      <c r="A122" s="15">
        <v>2</v>
      </c>
      <c r="B122" t="s">
        <v>439</v>
      </c>
      <c r="C122" t="s">
        <v>656</v>
      </c>
      <c r="D122" t="s">
        <v>64</v>
      </c>
      <c r="E122" s="6" t="s">
        <v>820</v>
      </c>
      <c r="F122" s="10">
        <v>2030.5</v>
      </c>
      <c r="G122" t="s">
        <v>1117</v>
      </c>
      <c r="H122" s="4"/>
      <c r="I122" s="5" t="s">
        <v>61</v>
      </c>
    </row>
    <row r="123" spans="1:9" x14ac:dyDescent="0.25">
      <c r="A123" s="15">
        <v>2</v>
      </c>
      <c r="B123" t="s">
        <v>440</v>
      </c>
      <c r="C123" t="s">
        <v>65</v>
      </c>
      <c r="D123" t="s">
        <v>751</v>
      </c>
      <c r="E123" s="6" t="s">
        <v>821</v>
      </c>
      <c r="F123" s="10">
        <v>2030.5</v>
      </c>
      <c r="G123" t="s">
        <v>1117</v>
      </c>
      <c r="H123" s="4"/>
      <c r="I123" s="5" t="s">
        <v>61</v>
      </c>
    </row>
    <row r="124" spans="1:9" x14ac:dyDescent="0.25">
      <c r="A124" s="15">
        <v>2</v>
      </c>
      <c r="B124" t="s">
        <v>441</v>
      </c>
      <c r="C124" t="s">
        <v>658</v>
      </c>
      <c r="D124" t="s">
        <v>752</v>
      </c>
      <c r="E124" s="6" t="s">
        <v>822</v>
      </c>
      <c r="F124" s="10">
        <v>2030.5</v>
      </c>
      <c r="G124" t="s">
        <v>1117</v>
      </c>
      <c r="H124" s="4"/>
      <c r="I124" s="5" t="s">
        <v>61</v>
      </c>
    </row>
    <row r="125" spans="1:9" x14ac:dyDescent="0.25">
      <c r="A125" s="15">
        <v>2</v>
      </c>
      <c r="B125" t="s">
        <v>442</v>
      </c>
      <c r="C125" t="s">
        <v>655</v>
      </c>
      <c r="D125" t="s">
        <v>753</v>
      </c>
      <c r="E125" s="6" t="s">
        <v>823</v>
      </c>
      <c r="F125" s="10">
        <v>2030.5</v>
      </c>
      <c r="G125" t="s">
        <v>1117</v>
      </c>
      <c r="H125" s="4"/>
      <c r="I125" s="5" t="s">
        <v>61</v>
      </c>
    </row>
    <row r="126" spans="1:9" x14ac:dyDescent="0.25">
      <c r="A126" s="15">
        <v>2</v>
      </c>
      <c r="B126" t="s">
        <v>443</v>
      </c>
      <c r="C126" t="s">
        <v>659</v>
      </c>
      <c r="D126" t="s">
        <v>754</v>
      </c>
      <c r="E126" s="6" t="s">
        <v>824</v>
      </c>
      <c r="F126" s="10">
        <v>2030.5</v>
      </c>
      <c r="G126" t="s">
        <v>1117</v>
      </c>
      <c r="H126" s="4"/>
      <c r="I126" s="5" t="s">
        <v>61</v>
      </c>
    </row>
    <row r="127" spans="1:9" x14ac:dyDescent="0.25">
      <c r="A127" s="15">
        <v>2</v>
      </c>
      <c r="B127" t="s">
        <v>444</v>
      </c>
      <c r="C127" t="s">
        <v>660</v>
      </c>
      <c r="D127" t="s">
        <v>64</v>
      </c>
      <c r="E127" s="6" t="s">
        <v>825</v>
      </c>
      <c r="F127" s="10">
        <v>2030.5</v>
      </c>
      <c r="G127" t="s">
        <v>1117</v>
      </c>
      <c r="H127" s="4"/>
      <c r="I127" s="5" t="s">
        <v>60</v>
      </c>
    </row>
    <row r="128" spans="1:9" x14ac:dyDescent="0.25">
      <c r="A128" s="15">
        <v>2</v>
      </c>
      <c r="B128" t="s">
        <v>445</v>
      </c>
      <c r="C128" t="s">
        <v>658</v>
      </c>
      <c r="D128" t="s">
        <v>676</v>
      </c>
      <c r="E128" s="6" t="s">
        <v>826</v>
      </c>
      <c r="F128" s="10">
        <v>2030.5</v>
      </c>
      <c r="G128" t="s">
        <v>1117</v>
      </c>
      <c r="H128" s="4"/>
      <c r="I128" s="5" t="s">
        <v>61</v>
      </c>
    </row>
    <row r="129" spans="1:9" x14ac:dyDescent="0.25">
      <c r="A129" s="15">
        <v>2</v>
      </c>
      <c r="B129" t="s">
        <v>446</v>
      </c>
      <c r="C129" t="s">
        <v>658</v>
      </c>
      <c r="D129" t="s">
        <v>676</v>
      </c>
      <c r="E129" s="6" t="s">
        <v>827</v>
      </c>
      <c r="F129" s="10">
        <v>2030.5</v>
      </c>
      <c r="G129" t="s">
        <v>1117</v>
      </c>
      <c r="H129" s="4"/>
      <c r="I129" s="5" t="s">
        <v>61</v>
      </c>
    </row>
    <row r="130" spans="1:9" x14ac:dyDescent="0.25">
      <c r="A130" s="15">
        <v>2</v>
      </c>
      <c r="B130" t="s">
        <v>447</v>
      </c>
      <c r="C130" t="s">
        <v>654</v>
      </c>
      <c r="D130" t="s">
        <v>694</v>
      </c>
      <c r="E130" s="6" t="s">
        <v>828</v>
      </c>
      <c r="F130" s="10">
        <v>2030.5</v>
      </c>
      <c r="G130" t="s">
        <v>1117</v>
      </c>
      <c r="H130" s="4"/>
      <c r="I130" s="5" t="s">
        <v>60</v>
      </c>
    </row>
    <row r="131" spans="1:9" x14ac:dyDescent="0.25">
      <c r="A131" s="15">
        <v>2</v>
      </c>
      <c r="B131" t="s">
        <v>448</v>
      </c>
      <c r="C131" t="s">
        <v>660</v>
      </c>
      <c r="D131" t="s">
        <v>755</v>
      </c>
      <c r="E131" s="6" t="s">
        <v>829</v>
      </c>
      <c r="F131" s="10">
        <v>2030.5</v>
      </c>
      <c r="G131" t="s">
        <v>1117</v>
      </c>
      <c r="H131" s="4"/>
      <c r="I131" s="5" t="s">
        <v>61</v>
      </c>
    </row>
    <row r="132" spans="1:9" x14ac:dyDescent="0.25">
      <c r="A132" s="15">
        <v>2</v>
      </c>
      <c r="B132" t="s">
        <v>449</v>
      </c>
      <c r="C132" t="s">
        <v>656</v>
      </c>
      <c r="D132" t="s">
        <v>64</v>
      </c>
      <c r="E132" s="6" t="s">
        <v>830</v>
      </c>
      <c r="F132" s="10">
        <v>2030.5</v>
      </c>
      <c r="G132" t="s">
        <v>1117</v>
      </c>
      <c r="H132" s="4"/>
      <c r="I132" s="5" t="s">
        <v>61</v>
      </c>
    </row>
    <row r="133" spans="1:9" x14ac:dyDescent="0.25">
      <c r="A133" s="15">
        <v>2</v>
      </c>
      <c r="B133" t="s">
        <v>450</v>
      </c>
      <c r="C133" t="s">
        <v>661</v>
      </c>
      <c r="D133" t="s">
        <v>673</v>
      </c>
      <c r="E133" s="6" t="s">
        <v>831</v>
      </c>
      <c r="F133" s="10">
        <v>2030.5</v>
      </c>
      <c r="G133" t="s">
        <v>1117</v>
      </c>
      <c r="H133" s="4"/>
      <c r="I133" s="5" t="s">
        <v>61</v>
      </c>
    </row>
    <row r="134" spans="1:9" x14ac:dyDescent="0.25">
      <c r="A134" s="15">
        <v>2</v>
      </c>
      <c r="B134" t="s">
        <v>451</v>
      </c>
      <c r="C134" t="s">
        <v>660</v>
      </c>
      <c r="D134" t="s">
        <v>694</v>
      </c>
      <c r="E134" s="6" t="s">
        <v>832</v>
      </c>
      <c r="F134" s="10">
        <v>2030.5</v>
      </c>
      <c r="G134" t="s">
        <v>1117</v>
      </c>
      <c r="H134" s="4"/>
      <c r="I134" s="5" t="s">
        <v>61</v>
      </c>
    </row>
    <row r="135" spans="1:9" x14ac:dyDescent="0.25">
      <c r="A135" s="15">
        <v>2</v>
      </c>
      <c r="B135" t="s">
        <v>452</v>
      </c>
      <c r="C135" t="s">
        <v>662</v>
      </c>
      <c r="D135" t="s">
        <v>756</v>
      </c>
      <c r="E135" s="6" t="s">
        <v>833</v>
      </c>
      <c r="F135" s="10">
        <v>2030.5</v>
      </c>
      <c r="G135" t="s">
        <v>1117</v>
      </c>
      <c r="H135" s="4"/>
      <c r="I135" s="5" t="s">
        <v>61</v>
      </c>
    </row>
    <row r="136" spans="1:9" x14ac:dyDescent="0.25">
      <c r="A136" s="15">
        <v>2</v>
      </c>
      <c r="B136" t="s">
        <v>453</v>
      </c>
      <c r="C136" t="s">
        <v>663</v>
      </c>
      <c r="D136" t="s">
        <v>757</v>
      </c>
      <c r="E136" s="6" t="s">
        <v>834</v>
      </c>
      <c r="F136" s="10">
        <v>2030.5</v>
      </c>
      <c r="G136" t="s">
        <v>1117</v>
      </c>
      <c r="H136" s="4"/>
      <c r="I136" s="5" t="s">
        <v>61</v>
      </c>
    </row>
    <row r="137" spans="1:9" x14ac:dyDescent="0.25">
      <c r="A137" s="15">
        <v>2</v>
      </c>
      <c r="B137" t="s">
        <v>454</v>
      </c>
      <c r="C137" t="s">
        <v>381</v>
      </c>
      <c r="D137" t="s">
        <v>71</v>
      </c>
      <c r="E137" s="6" t="s">
        <v>835</v>
      </c>
      <c r="F137" s="10">
        <v>2030.5</v>
      </c>
      <c r="G137" t="s">
        <v>1117</v>
      </c>
      <c r="H137" s="4"/>
      <c r="I137" s="5" t="s">
        <v>61</v>
      </c>
    </row>
    <row r="138" spans="1:9" x14ac:dyDescent="0.25">
      <c r="A138" s="15">
        <v>2</v>
      </c>
      <c r="B138" t="s">
        <v>455</v>
      </c>
      <c r="C138" t="s">
        <v>664</v>
      </c>
      <c r="D138" t="s">
        <v>758</v>
      </c>
      <c r="E138" s="6" t="s">
        <v>836</v>
      </c>
      <c r="F138" s="10">
        <v>2030.5</v>
      </c>
      <c r="G138" t="s">
        <v>1117</v>
      </c>
      <c r="H138" s="4"/>
      <c r="I138" s="5" t="s">
        <v>60</v>
      </c>
    </row>
    <row r="139" spans="1:9" x14ac:dyDescent="0.25">
      <c r="A139" s="15">
        <v>2</v>
      </c>
      <c r="B139" t="s">
        <v>456</v>
      </c>
      <c r="C139" t="s">
        <v>660</v>
      </c>
      <c r="D139" t="s">
        <v>657</v>
      </c>
      <c r="E139" s="6" t="s">
        <v>837</v>
      </c>
      <c r="F139" s="10">
        <v>2030.5</v>
      </c>
      <c r="G139" t="s">
        <v>1117</v>
      </c>
      <c r="H139" s="4"/>
      <c r="I139" s="5" t="s">
        <v>61</v>
      </c>
    </row>
    <row r="140" spans="1:9" x14ac:dyDescent="0.25">
      <c r="A140" s="15">
        <v>2</v>
      </c>
      <c r="B140" t="s">
        <v>457</v>
      </c>
      <c r="C140" t="s">
        <v>665</v>
      </c>
      <c r="D140" t="s">
        <v>732</v>
      </c>
      <c r="E140" s="6" t="s">
        <v>838</v>
      </c>
      <c r="F140" s="10">
        <v>2030.5</v>
      </c>
      <c r="G140" t="s">
        <v>1117</v>
      </c>
      <c r="H140" s="4"/>
      <c r="I140" s="5" t="s">
        <v>61</v>
      </c>
    </row>
    <row r="141" spans="1:9" x14ac:dyDescent="0.25">
      <c r="A141" s="15">
        <v>2</v>
      </c>
      <c r="B141" t="s">
        <v>458</v>
      </c>
      <c r="C141" t="s">
        <v>662</v>
      </c>
      <c r="D141" t="s">
        <v>756</v>
      </c>
      <c r="E141" s="6" t="s">
        <v>839</v>
      </c>
      <c r="F141" s="10">
        <v>2030.5</v>
      </c>
      <c r="G141" t="s">
        <v>1117</v>
      </c>
      <c r="H141" s="4"/>
      <c r="I141" s="5" t="s">
        <v>61</v>
      </c>
    </row>
    <row r="142" spans="1:9" x14ac:dyDescent="0.25">
      <c r="A142" s="15">
        <v>2</v>
      </c>
      <c r="B142" t="s">
        <v>459</v>
      </c>
      <c r="C142" t="s">
        <v>666</v>
      </c>
      <c r="D142" t="s">
        <v>71</v>
      </c>
      <c r="E142" s="6" t="s">
        <v>840</v>
      </c>
      <c r="F142" s="10">
        <v>2030.5</v>
      </c>
      <c r="G142" t="s">
        <v>1117</v>
      </c>
      <c r="H142" s="4"/>
      <c r="I142" s="5" t="s">
        <v>61</v>
      </c>
    </row>
    <row r="143" spans="1:9" x14ac:dyDescent="0.25">
      <c r="A143" s="15">
        <v>2</v>
      </c>
      <c r="B143" t="s">
        <v>380</v>
      </c>
      <c r="C143" t="s">
        <v>655</v>
      </c>
      <c r="D143" t="s">
        <v>656</v>
      </c>
      <c r="E143" s="6" t="s">
        <v>841</v>
      </c>
      <c r="F143" s="10">
        <v>2030.5</v>
      </c>
      <c r="G143" t="s">
        <v>1117</v>
      </c>
      <c r="H143" s="4"/>
      <c r="I143" s="5" t="s">
        <v>61</v>
      </c>
    </row>
    <row r="144" spans="1:9" x14ac:dyDescent="0.25">
      <c r="A144" s="15">
        <v>2</v>
      </c>
      <c r="B144" t="s">
        <v>460</v>
      </c>
      <c r="C144" t="s">
        <v>667</v>
      </c>
      <c r="D144" t="s">
        <v>757</v>
      </c>
      <c r="E144" s="6" t="s">
        <v>842</v>
      </c>
      <c r="F144" s="10">
        <v>2030.5</v>
      </c>
      <c r="G144" t="s">
        <v>1117</v>
      </c>
      <c r="H144" s="4"/>
      <c r="I144" s="5" t="s">
        <v>61</v>
      </c>
    </row>
    <row r="145" spans="1:9" x14ac:dyDescent="0.25">
      <c r="A145" s="15">
        <v>2</v>
      </c>
      <c r="B145" t="s">
        <v>461</v>
      </c>
      <c r="C145" t="s">
        <v>659</v>
      </c>
      <c r="D145" t="s">
        <v>754</v>
      </c>
      <c r="E145" s="6" t="s">
        <v>843</v>
      </c>
      <c r="F145" s="10">
        <v>2030.5</v>
      </c>
      <c r="G145" t="s">
        <v>1117</v>
      </c>
      <c r="H145" s="4"/>
      <c r="I145" s="5" t="s">
        <v>61</v>
      </c>
    </row>
    <row r="146" spans="1:9" x14ac:dyDescent="0.25">
      <c r="A146" s="15">
        <v>2</v>
      </c>
      <c r="B146" t="s">
        <v>462</v>
      </c>
      <c r="C146" t="s">
        <v>657</v>
      </c>
      <c r="D146" t="s">
        <v>694</v>
      </c>
      <c r="E146" s="6" t="s">
        <v>844</v>
      </c>
      <c r="F146" s="10">
        <v>2030.5</v>
      </c>
      <c r="G146" t="s">
        <v>1117</v>
      </c>
      <c r="H146" s="4"/>
      <c r="I146" s="5" t="s">
        <v>61</v>
      </c>
    </row>
    <row r="147" spans="1:9" x14ac:dyDescent="0.25">
      <c r="A147" s="15">
        <v>2</v>
      </c>
      <c r="B147" t="s">
        <v>463</v>
      </c>
      <c r="C147" t="s">
        <v>667</v>
      </c>
      <c r="D147" t="s">
        <v>654</v>
      </c>
      <c r="E147" s="6" t="s">
        <v>845</v>
      </c>
      <c r="F147" s="10">
        <v>2030.5</v>
      </c>
      <c r="G147" t="s">
        <v>1117</v>
      </c>
      <c r="H147" s="4"/>
      <c r="I147" s="5" t="s">
        <v>61</v>
      </c>
    </row>
    <row r="148" spans="1:9" x14ac:dyDescent="0.25">
      <c r="A148" s="15">
        <v>2</v>
      </c>
      <c r="B148" t="s">
        <v>464</v>
      </c>
      <c r="C148" t="s">
        <v>668</v>
      </c>
      <c r="D148" t="s">
        <v>662</v>
      </c>
      <c r="E148" s="6" t="s">
        <v>846</v>
      </c>
      <c r="F148" s="10">
        <v>2030.5</v>
      </c>
      <c r="G148" t="s">
        <v>1117</v>
      </c>
      <c r="H148" s="4"/>
      <c r="I148" s="5" t="s">
        <v>61</v>
      </c>
    </row>
    <row r="149" spans="1:9" x14ac:dyDescent="0.25">
      <c r="A149" s="15">
        <v>2</v>
      </c>
      <c r="B149" t="s">
        <v>465</v>
      </c>
      <c r="C149" t="s">
        <v>658</v>
      </c>
      <c r="D149" t="s">
        <v>759</v>
      </c>
      <c r="E149" s="6" t="s">
        <v>847</v>
      </c>
      <c r="F149" s="10">
        <v>2030.5</v>
      </c>
      <c r="G149" t="s">
        <v>1117</v>
      </c>
      <c r="H149" s="4"/>
      <c r="I149" s="5" t="s">
        <v>61</v>
      </c>
    </row>
    <row r="150" spans="1:9" x14ac:dyDescent="0.25">
      <c r="A150" s="15">
        <v>2</v>
      </c>
      <c r="B150" t="s">
        <v>466</v>
      </c>
      <c r="C150" t="s">
        <v>669</v>
      </c>
      <c r="D150" t="s">
        <v>760</v>
      </c>
      <c r="E150" s="6" t="s">
        <v>848</v>
      </c>
      <c r="F150" s="10">
        <v>2030.5</v>
      </c>
      <c r="G150" t="s">
        <v>1117</v>
      </c>
      <c r="H150" s="4"/>
      <c r="I150" s="5" t="s">
        <v>61</v>
      </c>
    </row>
    <row r="151" spans="1:9" x14ac:dyDescent="0.25">
      <c r="A151" s="15">
        <v>2</v>
      </c>
      <c r="B151" t="s">
        <v>467</v>
      </c>
      <c r="C151" t="s">
        <v>654</v>
      </c>
      <c r="D151" t="s">
        <v>694</v>
      </c>
      <c r="E151" s="6" t="s">
        <v>849</v>
      </c>
      <c r="F151" s="10">
        <v>2030.5</v>
      </c>
      <c r="G151" t="s">
        <v>1117</v>
      </c>
      <c r="H151" s="4"/>
      <c r="I151" s="5" t="s">
        <v>60</v>
      </c>
    </row>
    <row r="152" spans="1:9" x14ac:dyDescent="0.25">
      <c r="A152" s="15">
        <v>2</v>
      </c>
      <c r="B152" t="s">
        <v>468</v>
      </c>
      <c r="C152" t="s">
        <v>670</v>
      </c>
      <c r="D152" t="s">
        <v>761</v>
      </c>
      <c r="E152" s="6" t="s">
        <v>850</v>
      </c>
      <c r="F152" s="10">
        <v>2030.5</v>
      </c>
      <c r="G152" t="s">
        <v>1117</v>
      </c>
      <c r="H152" s="4"/>
      <c r="I152" s="5" t="s">
        <v>60</v>
      </c>
    </row>
    <row r="153" spans="1:9" x14ac:dyDescent="0.25">
      <c r="A153" s="15">
        <v>2</v>
      </c>
      <c r="B153" t="s">
        <v>460</v>
      </c>
      <c r="C153" t="s">
        <v>671</v>
      </c>
      <c r="D153" t="s">
        <v>754</v>
      </c>
      <c r="E153" s="6" t="s">
        <v>851</v>
      </c>
      <c r="F153" s="10">
        <v>2030.5</v>
      </c>
      <c r="G153" t="s">
        <v>1117</v>
      </c>
      <c r="H153" s="4"/>
      <c r="I153" s="5" t="s">
        <v>61</v>
      </c>
    </row>
    <row r="154" spans="1:9" x14ac:dyDescent="0.25">
      <c r="A154" s="15">
        <v>2</v>
      </c>
      <c r="B154" t="s">
        <v>469</v>
      </c>
      <c r="C154" t="s">
        <v>660</v>
      </c>
      <c r="D154" t="s">
        <v>656</v>
      </c>
      <c r="E154" s="6" t="s">
        <v>852</v>
      </c>
      <c r="F154" s="10">
        <v>2030.5</v>
      </c>
      <c r="G154" t="s">
        <v>1117</v>
      </c>
      <c r="H154" s="4"/>
      <c r="I154" s="5" t="s">
        <v>61</v>
      </c>
    </row>
    <row r="155" spans="1:9" x14ac:dyDescent="0.25">
      <c r="A155" s="15">
        <v>2</v>
      </c>
      <c r="B155" t="s">
        <v>470</v>
      </c>
      <c r="C155" t="s">
        <v>672</v>
      </c>
      <c r="D155" t="s">
        <v>654</v>
      </c>
      <c r="E155" s="6" t="s">
        <v>853</v>
      </c>
      <c r="F155" s="10">
        <v>4061</v>
      </c>
      <c r="G155" t="s">
        <v>1117</v>
      </c>
      <c r="H155" s="4"/>
      <c r="I155" s="5" t="s">
        <v>61</v>
      </c>
    </row>
    <row r="156" spans="1:9" x14ac:dyDescent="0.25">
      <c r="A156" s="15">
        <v>2</v>
      </c>
      <c r="B156" t="s">
        <v>471</v>
      </c>
      <c r="C156" t="s">
        <v>673</v>
      </c>
      <c r="D156" t="s">
        <v>762</v>
      </c>
      <c r="E156" s="6" t="s">
        <v>854</v>
      </c>
      <c r="F156" s="10">
        <v>2030.5</v>
      </c>
      <c r="G156" t="s">
        <v>1118</v>
      </c>
      <c r="H156" s="4"/>
      <c r="I156" s="5" t="s">
        <v>61</v>
      </c>
    </row>
    <row r="157" spans="1:9" x14ac:dyDescent="0.25">
      <c r="A157" s="15">
        <v>2</v>
      </c>
      <c r="B157" t="s">
        <v>472</v>
      </c>
      <c r="C157" t="s">
        <v>674</v>
      </c>
      <c r="D157" t="s">
        <v>697</v>
      </c>
      <c r="E157" s="6" t="s">
        <v>855</v>
      </c>
      <c r="F157" s="10">
        <v>4061</v>
      </c>
      <c r="G157" t="s">
        <v>1119</v>
      </c>
      <c r="H157" s="4"/>
      <c r="I157" s="5" t="s">
        <v>61</v>
      </c>
    </row>
    <row r="158" spans="1:9" x14ac:dyDescent="0.25">
      <c r="A158" s="15">
        <v>2</v>
      </c>
      <c r="B158" t="s">
        <v>473</v>
      </c>
      <c r="C158" t="s">
        <v>655</v>
      </c>
      <c r="D158" t="s">
        <v>65</v>
      </c>
      <c r="E158" s="6" t="s">
        <v>856</v>
      </c>
      <c r="F158" s="10">
        <v>2030.5</v>
      </c>
      <c r="G158" t="s">
        <v>1120</v>
      </c>
      <c r="H158" s="4"/>
      <c r="I158" s="5" t="s">
        <v>61</v>
      </c>
    </row>
    <row r="159" spans="1:9" x14ac:dyDescent="0.25">
      <c r="A159" s="15">
        <v>2</v>
      </c>
      <c r="B159" t="s">
        <v>474</v>
      </c>
      <c r="C159" t="s">
        <v>675</v>
      </c>
      <c r="D159" t="s">
        <v>763</v>
      </c>
      <c r="E159" s="6" t="s">
        <v>857</v>
      </c>
      <c r="F159" s="10">
        <v>2030.5</v>
      </c>
      <c r="G159" t="s">
        <v>1121</v>
      </c>
      <c r="H159" s="4"/>
      <c r="I159" s="5" t="s">
        <v>61</v>
      </c>
    </row>
    <row r="160" spans="1:9" x14ac:dyDescent="0.25">
      <c r="A160" s="15">
        <v>2</v>
      </c>
      <c r="B160" t="s">
        <v>475</v>
      </c>
      <c r="C160" t="s">
        <v>676</v>
      </c>
      <c r="D160" t="s">
        <v>668</v>
      </c>
      <c r="E160" s="6" t="s">
        <v>858</v>
      </c>
      <c r="F160" s="10">
        <v>4061</v>
      </c>
      <c r="G160" t="s">
        <v>347</v>
      </c>
      <c r="H160" s="4"/>
      <c r="I160" s="5" t="s">
        <v>61</v>
      </c>
    </row>
    <row r="161" spans="1:9" x14ac:dyDescent="0.25">
      <c r="A161" s="15">
        <v>2</v>
      </c>
      <c r="B161" t="s">
        <v>476</v>
      </c>
      <c r="C161" t="s">
        <v>655</v>
      </c>
      <c r="D161" t="s">
        <v>677</v>
      </c>
      <c r="E161" s="6" t="s">
        <v>859</v>
      </c>
      <c r="F161" s="10">
        <v>4061</v>
      </c>
      <c r="G161" t="s">
        <v>91</v>
      </c>
      <c r="H161" s="4"/>
      <c r="I161" s="5" t="s">
        <v>61</v>
      </c>
    </row>
    <row r="162" spans="1:9" x14ac:dyDescent="0.25">
      <c r="A162" s="15">
        <v>2</v>
      </c>
      <c r="B162" t="s">
        <v>477</v>
      </c>
      <c r="C162" t="s">
        <v>677</v>
      </c>
      <c r="D162" t="s">
        <v>764</v>
      </c>
      <c r="E162" s="6" t="s">
        <v>860</v>
      </c>
      <c r="F162" s="10">
        <v>2030.5</v>
      </c>
      <c r="G162" t="s">
        <v>1122</v>
      </c>
      <c r="H162" s="4"/>
      <c r="I162" s="5" t="s">
        <v>61</v>
      </c>
    </row>
    <row r="163" spans="1:9" x14ac:dyDescent="0.25">
      <c r="A163" s="15">
        <v>2</v>
      </c>
      <c r="B163" t="s">
        <v>478</v>
      </c>
      <c r="C163" t="s">
        <v>678</v>
      </c>
      <c r="D163" t="s">
        <v>765</v>
      </c>
      <c r="E163" s="6" t="s">
        <v>861</v>
      </c>
      <c r="F163" s="10">
        <v>2030.5</v>
      </c>
      <c r="G163" t="s">
        <v>1122</v>
      </c>
      <c r="H163" s="4"/>
      <c r="I163" s="5" t="s">
        <v>61</v>
      </c>
    </row>
    <row r="164" spans="1:9" x14ac:dyDescent="0.25">
      <c r="A164" s="15">
        <v>2</v>
      </c>
      <c r="B164" t="s">
        <v>479</v>
      </c>
      <c r="C164" t="s">
        <v>679</v>
      </c>
      <c r="D164" t="s">
        <v>766</v>
      </c>
      <c r="E164" s="6" t="s">
        <v>862</v>
      </c>
      <c r="F164" s="10">
        <v>2030.5</v>
      </c>
      <c r="G164" t="s">
        <v>1122</v>
      </c>
      <c r="H164" s="4"/>
      <c r="I164" s="5" t="s">
        <v>61</v>
      </c>
    </row>
    <row r="165" spans="1:9" x14ac:dyDescent="0.25">
      <c r="A165" s="15">
        <v>2</v>
      </c>
      <c r="B165" t="s">
        <v>249</v>
      </c>
      <c r="C165" t="s">
        <v>679</v>
      </c>
      <c r="D165" t="s">
        <v>767</v>
      </c>
      <c r="E165" s="6" t="s">
        <v>863</v>
      </c>
      <c r="F165" s="10">
        <v>2030.5</v>
      </c>
      <c r="G165" t="s">
        <v>1120</v>
      </c>
      <c r="H165" s="4"/>
      <c r="I165" s="5" t="s">
        <v>60</v>
      </c>
    </row>
    <row r="166" spans="1:9" x14ac:dyDescent="0.25">
      <c r="A166" s="15">
        <v>2</v>
      </c>
      <c r="B166" s="6" t="s">
        <v>456</v>
      </c>
      <c r="C166" s="6" t="s">
        <v>680</v>
      </c>
      <c r="D166" t="s">
        <v>763</v>
      </c>
      <c r="E166" s="6" t="s">
        <v>864</v>
      </c>
      <c r="F166" s="10">
        <v>2030.5</v>
      </c>
      <c r="G166" t="s">
        <v>1120</v>
      </c>
      <c r="H166" s="4"/>
      <c r="I166" s="5" t="s">
        <v>61</v>
      </c>
    </row>
    <row r="167" spans="1:9" x14ac:dyDescent="0.25">
      <c r="A167" s="15">
        <v>2</v>
      </c>
      <c r="B167" t="s">
        <v>480</v>
      </c>
      <c r="C167" t="s">
        <v>681</v>
      </c>
      <c r="D167" t="s">
        <v>382</v>
      </c>
      <c r="E167" s="6" t="s">
        <v>865</v>
      </c>
      <c r="F167" s="10">
        <v>2030.5</v>
      </c>
      <c r="G167" t="s">
        <v>1120</v>
      </c>
      <c r="H167" s="4"/>
      <c r="I167" s="5" t="s">
        <v>61</v>
      </c>
    </row>
    <row r="168" spans="1:9" x14ac:dyDescent="0.25">
      <c r="A168" s="15">
        <v>2</v>
      </c>
      <c r="B168" t="s">
        <v>481</v>
      </c>
      <c r="C168" t="s">
        <v>682</v>
      </c>
      <c r="D168" t="s">
        <v>768</v>
      </c>
      <c r="E168" s="6" t="s">
        <v>866</v>
      </c>
      <c r="F168" s="10">
        <v>2030.5</v>
      </c>
      <c r="G168" t="s">
        <v>1120</v>
      </c>
      <c r="H168" s="4"/>
      <c r="I168" s="5" t="s">
        <v>60</v>
      </c>
    </row>
    <row r="169" spans="1:9" x14ac:dyDescent="0.25">
      <c r="A169" s="15">
        <v>2</v>
      </c>
      <c r="B169" t="s">
        <v>482</v>
      </c>
      <c r="C169" t="s">
        <v>681</v>
      </c>
      <c r="D169" t="s">
        <v>678</v>
      </c>
      <c r="E169" s="6" t="s">
        <v>867</v>
      </c>
      <c r="F169" s="10">
        <v>2030.5</v>
      </c>
      <c r="G169" t="s">
        <v>1120</v>
      </c>
      <c r="H169" s="4"/>
      <c r="I169" s="5" t="s">
        <v>61</v>
      </c>
    </row>
    <row r="170" spans="1:9" x14ac:dyDescent="0.25">
      <c r="A170" s="15">
        <v>2</v>
      </c>
      <c r="B170" t="s">
        <v>483</v>
      </c>
      <c r="C170" t="s">
        <v>382</v>
      </c>
      <c r="D170" t="s">
        <v>683</v>
      </c>
      <c r="E170" s="6" t="s">
        <v>868</v>
      </c>
      <c r="F170" s="10">
        <v>2030.5</v>
      </c>
      <c r="G170" t="s">
        <v>1120</v>
      </c>
      <c r="H170" s="4"/>
      <c r="I170" s="5" t="s">
        <v>61</v>
      </c>
    </row>
    <row r="171" spans="1:9" x14ac:dyDescent="0.25">
      <c r="A171" s="15">
        <v>2</v>
      </c>
      <c r="B171" t="s">
        <v>484</v>
      </c>
      <c r="C171" t="s">
        <v>680</v>
      </c>
      <c r="D171" t="s">
        <v>711</v>
      </c>
      <c r="E171" s="6" t="s">
        <v>869</v>
      </c>
      <c r="F171" s="10">
        <v>2030.5</v>
      </c>
      <c r="G171" t="s">
        <v>1120</v>
      </c>
      <c r="H171" s="4"/>
      <c r="I171" s="5" t="s">
        <v>60</v>
      </c>
    </row>
    <row r="172" spans="1:9" x14ac:dyDescent="0.25">
      <c r="A172" s="15">
        <v>2</v>
      </c>
      <c r="B172" t="s">
        <v>485</v>
      </c>
      <c r="C172" t="s">
        <v>683</v>
      </c>
      <c r="D172" t="s">
        <v>675</v>
      </c>
      <c r="E172" s="6" t="s">
        <v>870</v>
      </c>
      <c r="F172" s="10">
        <v>2030.5</v>
      </c>
      <c r="G172" t="s">
        <v>1120</v>
      </c>
      <c r="H172" s="4"/>
      <c r="I172" s="5" t="s">
        <v>61</v>
      </c>
    </row>
    <row r="173" spans="1:9" x14ac:dyDescent="0.25">
      <c r="A173" s="15">
        <v>2</v>
      </c>
      <c r="B173" t="s">
        <v>486</v>
      </c>
      <c r="C173" t="s">
        <v>71</v>
      </c>
      <c r="D173" t="s">
        <v>705</v>
      </c>
      <c r="E173" s="6" t="s">
        <v>871</v>
      </c>
      <c r="F173" s="10">
        <v>2030.5</v>
      </c>
      <c r="G173" t="s">
        <v>1123</v>
      </c>
      <c r="H173" s="4"/>
      <c r="I173" s="5" t="s">
        <v>61</v>
      </c>
    </row>
    <row r="174" spans="1:9" x14ac:dyDescent="0.25">
      <c r="A174" s="15">
        <v>2</v>
      </c>
      <c r="B174" t="s">
        <v>487</v>
      </c>
      <c r="C174" t="s">
        <v>71</v>
      </c>
      <c r="D174" t="s">
        <v>769</v>
      </c>
      <c r="E174" s="6" t="s">
        <v>872</v>
      </c>
      <c r="F174" s="10">
        <v>2030.5</v>
      </c>
      <c r="G174" t="s">
        <v>1123</v>
      </c>
      <c r="H174" s="4"/>
      <c r="I174" s="5" t="s">
        <v>61</v>
      </c>
    </row>
    <row r="175" spans="1:9" x14ac:dyDescent="0.25">
      <c r="A175" s="15">
        <v>2</v>
      </c>
      <c r="B175" t="s">
        <v>488</v>
      </c>
      <c r="C175" t="s">
        <v>71</v>
      </c>
      <c r="D175" t="s">
        <v>769</v>
      </c>
      <c r="E175" s="6" t="s">
        <v>873</v>
      </c>
      <c r="F175" s="10">
        <v>2030.5</v>
      </c>
      <c r="G175" t="s">
        <v>1123</v>
      </c>
      <c r="H175" s="4"/>
      <c r="I175" s="5" t="s">
        <v>61</v>
      </c>
    </row>
    <row r="176" spans="1:9" x14ac:dyDescent="0.25">
      <c r="A176" s="15">
        <v>2</v>
      </c>
      <c r="B176" t="s">
        <v>489</v>
      </c>
      <c r="C176" t="s">
        <v>680</v>
      </c>
      <c r="D176" t="s">
        <v>734</v>
      </c>
      <c r="E176" s="6" t="s">
        <v>874</v>
      </c>
      <c r="F176" s="10">
        <v>4061</v>
      </c>
      <c r="G176" t="s">
        <v>1124</v>
      </c>
      <c r="H176" s="4"/>
      <c r="I176" s="5" t="s">
        <v>61</v>
      </c>
    </row>
    <row r="177" spans="1:9" x14ac:dyDescent="0.25">
      <c r="A177" s="15">
        <v>2</v>
      </c>
      <c r="B177" t="s">
        <v>490</v>
      </c>
      <c r="C177" t="s">
        <v>680</v>
      </c>
      <c r="D177" t="s">
        <v>770</v>
      </c>
      <c r="E177" s="6" t="s">
        <v>875</v>
      </c>
      <c r="F177" s="10">
        <v>4061</v>
      </c>
      <c r="G177" t="s">
        <v>1124</v>
      </c>
      <c r="H177" s="4"/>
      <c r="I177" s="5" t="s">
        <v>61</v>
      </c>
    </row>
    <row r="178" spans="1:9" x14ac:dyDescent="0.25">
      <c r="A178" s="15">
        <v>2</v>
      </c>
      <c r="B178" t="s">
        <v>491</v>
      </c>
      <c r="C178" t="s">
        <v>680</v>
      </c>
      <c r="D178" t="s">
        <v>770</v>
      </c>
      <c r="E178" s="6" t="s">
        <v>876</v>
      </c>
      <c r="F178" s="10">
        <v>4061</v>
      </c>
      <c r="G178" t="s">
        <v>1124</v>
      </c>
      <c r="H178" s="4"/>
      <c r="I178" s="5" t="s">
        <v>61</v>
      </c>
    </row>
    <row r="179" spans="1:9" x14ac:dyDescent="0.25">
      <c r="A179" s="15">
        <v>2</v>
      </c>
      <c r="B179" t="s">
        <v>492</v>
      </c>
      <c r="C179" t="s">
        <v>684</v>
      </c>
      <c r="D179" t="s">
        <v>697</v>
      </c>
      <c r="E179" s="6" t="s">
        <v>877</v>
      </c>
      <c r="F179" s="10">
        <v>4061</v>
      </c>
      <c r="G179" t="s">
        <v>1125</v>
      </c>
      <c r="H179" s="4"/>
      <c r="I179" s="5" t="s">
        <v>61</v>
      </c>
    </row>
    <row r="180" spans="1:9" x14ac:dyDescent="0.25">
      <c r="A180" s="15">
        <v>2</v>
      </c>
      <c r="B180" t="s">
        <v>493</v>
      </c>
      <c r="C180" t="s">
        <v>675</v>
      </c>
      <c r="E180" s="6" t="s">
        <v>878</v>
      </c>
      <c r="F180" s="10">
        <v>2030.5</v>
      </c>
      <c r="G180" t="s">
        <v>1126</v>
      </c>
      <c r="H180" s="4"/>
      <c r="I180" s="5" t="s">
        <v>60</v>
      </c>
    </row>
    <row r="181" spans="1:9" x14ac:dyDescent="0.25">
      <c r="A181" s="15">
        <v>2</v>
      </c>
      <c r="B181" t="s">
        <v>253</v>
      </c>
      <c r="C181" t="s">
        <v>685</v>
      </c>
      <c r="D181" t="s">
        <v>657</v>
      </c>
      <c r="E181" s="6" t="s">
        <v>879</v>
      </c>
      <c r="F181" s="10">
        <v>2030.5</v>
      </c>
      <c r="G181" t="s">
        <v>1124</v>
      </c>
      <c r="H181" s="4"/>
      <c r="I181" s="5" t="s">
        <v>61</v>
      </c>
    </row>
    <row r="182" spans="1:9" x14ac:dyDescent="0.25">
      <c r="A182" s="15">
        <v>2</v>
      </c>
      <c r="B182" t="s">
        <v>494</v>
      </c>
      <c r="C182" t="s">
        <v>686</v>
      </c>
      <c r="D182" t="s">
        <v>703</v>
      </c>
      <c r="E182" s="6" t="s">
        <v>880</v>
      </c>
      <c r="F182" s="10">
        <v>4061</v>
      </c>
      <c r="G182" t="s">
        <v>1127</v>
      </c>
      <c r="H182" s="4"/>
      <c r="I182" s="5" t="s">
        <v>61</v>
      </c>
    </row>
    <row r="183" spans="1:9" x14ac:dyDescent="0.25">
      <c r="A183" s="15">
        <v>2</v>
      </c>
      <c r="B183" t="s">
        <v>495</v>
      </c>
      <c r="C183" t="s">
        <v>682</v>
      </c>
      <c r="D183" t="s">
        <v>655</v>
      </c>
      <c r="E183" s="6" t="s">
        <v>881</v>
      </c>
      <c r="F183" s="10">
        <v>2030.5</v>
      </c>
      <c r="G183" t="s">
        <v>1128</v>
      </c>
      <c r="H183" s="4"/>
      <c r="I183" s="5" t="s">
        <v>61</v>
      </c>
    </row>
    <row r="184" spans="1:9" x14ac:dyDescent="0.25">
      <c r="A184" s="15">
        <v>2</v>
      </c>
      <c r="B184" t="s">
        <v>496</v>
      </c>
      <c r="C184" t="s">
        <v>656</v>
      </c>
      <c r="D184" t="s">
        <v>761</v>
      </c>
      <c r="E184" s="6" t="s">
        <v>882</v>
      </c>
      <c r="F184" s="10">
        <v>2030.5</v>
      </c>
      <c r="G184" t="s">
        <v>1117</v>
      </c>
      <c r="H184" s="4"/>
      <c r="I184" s="5" t="s">
        <v>61</v>
      </c>
    </row>
    <row r="185" spans="1:9" x14ac:dyDescent="0.25">
      <c r="A185" s="15">
        <v>2</v>
      </c>
      <c r="B185" t="s">
        <v>497</v>
      </c>
      <c r="C185" t="s">
        <v>381</v>
      </c>
      <c r="D185" t="s">
        <v>771</v>
      </c>
      <c r="E185" s="6" t="s">
        <v>883</v>
      </c>
      <c r="F185" s="10">
        <v>2030.5</v>
      </c>
      <c r="G185" t="s">
        <v>351</v>
      </c>
      <c r="H185" s="4"/>
      <c r="I185" s="5" t="s">
        <v>60</v>
      </c>
    </row>
    <row r="186" spans="1:9" x14ac:dyDescent="0.25">
      <c r="A186" s="15">
        <v>2</v>
      </c>
      <c r="B186" t="s">
        <v>487</v>
      </c>
      <c r="C186" t="s">
        <v>660</v>
      </c>
      <c r="D186" t="s">
        <v>673</v>
      </c>
      <c r="E186" s="6" t="s">
        <v>884</v>
      </c>
      <c r="F186" s="10">
        <v>2030.5</v>
      </c>
      <c r="G186" t="s">
        <v>1117</v>
      </c>
      <c r="H186" s="4"/>
      <c r="I186" s="5" t="s">
        <v>61</v>
      </c>
    </row>
    <row r="187" spans="1:9" x14ac:dyDescent="0.25">
      <c r="A187" s="15">
        <v>2</v>
      </c>
      <c r="B187" t="s">
        <v>498</v>
      </c>
      <c r="C187" t="s">
        <v>687</v>
      </c>
      <c r="D187" t="s">
        <v>705</v>
      </c>
      <c r="E187" s="6" t="s">
        <v>885</v>
      </c>
      <c r="F187" s="10">
        <v>2030.5</v>
      </c>
      <c r="G187" t="s">
        <v>1128</v>
      </c>
      <c r="H187" s="4"/>
      <c r="I187" s="5" t="s">
        <v>60</v>
      </c>
    </row>
    <row r="188" spans="1:9" x14ac:dyDescent="0.25">
      <c r="A188" s="15">
        <v>2</v>
      </c>
      <c r="B188" t="s">
        <v>499</v>
      </c>
      <c r="C188" t="s">
        <v>680</v>
      </c>
      <c r="D188" t="s">
        <v>770</v>
      </c>
      <c r="E188" s="6" t="s">
        <v>886</v>
      </c>
      <c r="F188" s="10">
        <v>4061</v>
      </c>
      <c r="G188" t="s">
        <v>1124</v>
      </c>
      <c r="H188" s="4"/>
      <c r="I188" s="5" t="s">
        <v>61</v>
      </c>
    </row>
    <row r="189" spans="1:9" x14ac:dyDescent="0.25">
      <c r="A189" s="15">
        <v>2</v>
      </c>
      <c r="B189" t="s">
        <v>500</v>
      </c>
      <c r="C189" t="s">
        <v>381</v>
      </c>
      <c r="D189" t="s">
        <v>71</v>
      </c>
      <c r="E189" s="6" t="s">
        <v>887</v>
      </c>
      <c r="F189" s="10">
        <v>4061</v>
      </c>
      <c r="G189" t="s">
        <v>351</v>
      </c>
      <c r="H189" s="4"/>
      <c r="I189" s="5" t="s">
        <v>61</v>
      </c>
    </row>
    <row r="190" spans="1:9" x14ac:dyDescent="0.25">
      <c r="A190" s="15">
        <v>2</v>
      </c>
      <c r="B190" t="s">
        <v>501</v>
      </c>
      <c r="C190" t="s">
        <v>686</v>
      </c>
      <c r="D190" t="s">
        <v>688</v>
      </c>
      <c r="E190" s="6" t="s">
        <v>888</v>
      </c>
      <c r="F190" s="10">
        <v>2030.5</v>
      </c>
      <c r="G190" t="s">
        <v>1127</v>
      </c>
      <c r="H190" s="4"/>
      <c r="I190" s="5" t="s">
        <v>61</v>
      </c>
    </row>
    <row r="191" spans="1:9" x14ac:dyDescent="0.25">
      <c r="A191" s="15">
        <v>2</v>
      </c>
      <c r="B191" t="s">
        <v>474</v>
      </c>
      <c r="C191" t="s">
        <v>688</v>
      </c>
      <c r="D191" t="s">
        <v>665</v>
      </c>
      <c r="E191" s="6" t="s">
        <v>889</v>
      </c>
      <c r="F191" s="10">
        <v>2030.5</v>
      </c>
      <c r="G191" t="s">
        <v>1127</v>
      </c>
      <c r="H191" s="4"/>
      <c r="I191" s="5" t="s">
        <v>61</v>
      </c>
    </row>
    <row r="192" spans="1:9" x14ac:dyDescent="0.25">
      <c r="A192" s="15">
        <v>2</v>
      </c>
      <c r="B192" t="s">
        <v>502</v>
      </c>
      <c r="C192" t="s">
        <v>546</v>
      </c>
      <c r="D192" t="s">
        <v>757</v>
      </c>
      <c r="E192" s="6" t="s">
        <v>890</v>
      </c>
      <c r="F192" s="10">
        <v>4061</v>
      </c>
      <c r="G192" t="s">
        <v>1127</v>
      </c>
      <c r="H192" s="4"/>
      <c r="I192" s="5" t="s">
        <v>61</v>
      </c>
    </row>
    <row r="193" spans="1:9" x14ac:dyDescent="0.25">
      <c r="A193" s="15">
        <v>2</v>
      </c>
      <c r="B193" t="s">
        <v>390</v>
      </c>
      <c r="C193" t="s">
        <v>689</v>
      </c>
      <c r="D193" t="s">
        <v>668</v>
      </c>
      <c r="E193" s="6" t="s">
        <v>891</v>
      </c>
      <c r="F193" s="10">
        <v>2030.5</v>
      </c>
      <c r="G193" t="s">
        <v>1127</v>
      </c>
      <c r="H193" s="4"/>
      <c r="I193" s="5" t="s">
        <v>61</v>
      </c>
    </row>
    <row r="194" spans="1:9" x14ac:dyDescent="0.25">
      <c r="A194" s="15">
        <v>2</v>
      </c>
      <c r="B194" t="s">
        <v>503</v>
      </c>
      <c r="C194" t="s">
        <v>690</v>
      </c>
      <c r="D194" t="s">
        <v>772</v>
      </c>
      <c r="E194" s="6" t="s">
        <v>892</v>
      </c>
      <c r="F194" s="10">
        <v>2030.5</v>
      </c>
      <c r="G194" t="s">
        <v>1127</v>
      </c>
      <c r="H194" s="4"/>
      <c r="I194" s="5" t="s">
        <v>61</v>
      </c>
    </row>
    <row r="195" spans="1:9" x14ac:dyDescent="0.25">
      <c r="A195" s="15">
        <v>2</v>
      </c>
      <c r="B195" t="s">
        <v>504</v>
      </c>
      <c r="C195" t="s">
        <v>691</v>
      </c>
      <c r="D195" t="s">
        <v>773</v>
      </c>
      <c r="E195" s="6" t="s">
        <v>893</v>
      </c>
      <c r="F195" s="10">
        <v>2030.5</v>
      </c>
      <c r="G195" t="s">
        <v>1129</v>
      </c>
      <c r="H195" s="4"/>
      <c r="I195" s="5" t="s">
        <v>61</v>
      </c>
    </row>
    <row r="196" spans="1:9" x14ac:dyDescent="0.25">
      <c r="A196" s="15">
        <v>2</v>
      </c>
      <c r="B196" t="s">
        <v>505</v>
      </c>
      <c r="C196" t="s">
        <v>688</v>
      </c>
      <c r="D196" t="s">
        <v>686</v>
      </c>
      <c r="E196" s="6" t="s">
        <v>894</v>
      </c>
      <c r="F196" s="10">
        <v>2030.5</v>
      </c>
      <c r="G196" t="s">
        <v>1127</v>
      </c>
      <c r="H196" s="4"/>
      <c r="I196" s="5" t="s">
        <v>61</v>
      </c>
    </row>
    <row r="197" spans="1:9" x14ac:dyDescent="0.25">
      <c r="A197" s="15">
        <v>2</v>
      </c>
      <c r="B197" t="s">
        <v>506</v>
      </c>
      <c r="C197" t="s">
        <v>668</v>
      </c>
      <c r="D197" t="s">
        <v>757</v>
      </c>
      <c r="E197" s="6" t="s">
        <v>895</v>
      </c>
      <c r="F197" s="10">
        <v>2030.5</v>
      </c>
      <c r="G197" t="s">
        <v>1127</v>
      </c>
      <c r="H197" s="4"/>
      <c r="I197" s="5" t="s">
        <v>61</v>
      </c>
    </row>
    <row r="198" spans="1:9" x14ac:dyDescent="0.25">
      <c r="A198" s="15">
        <v>2</v>
      </c>
      <c r="B198" t="s">
        <v>507</v>
      </c>
      <c r="C198" t="s">
        <v>688</v>
      </c>
      <c r="D198" t="s">
        <v>668</v>
      </c>
      <c r="E198" s="6" t="s">
        <v>896</v>
      </c>
      <c r="F198" s="10">
        <v>4061</v>
      </c>
      <c r="G198" t="s">
        <v>1127</v>
      </c>
      <c r="H198" s="4"/>
      <c r="I198" s="5" t="s">
        <v>61</v>
      </c>
    </row>
    <row r="199" spans="1:9" x14ac:dyDescent="0.25">
      <c r="A199" s="15">
        <v>2</v>
      </c>
      <c r="B199" t="s">
        <v>508</v>
      </c>
      <c r="C199" t="s">
        <v>688</v>
      </c>
      <c r="D199" t="s">
        <v>705</v>
      </c>
      <c r="E199" s="6" t="s">
        <v>897</v>
      </c>
      <c r="F199" s="10">
        <v>4061</v>
      </c>
      <c r="G199" t="s">
        <v>1127</v>
      </c>
      <c r="H199" s="4"/>
      <c r="I199" s="5" t="s">
        <v>61</v>
      </c>
    </row>
    <row r="200" spans="1:9" x14ac:dyDescent="0.25">
      <c r="A200" s="15">
        <v>2</v>
      </c>
      <c r="B200" t="s">
        <v>487</v>
      </c>
      <c r="C200" t="s">
        <v>689</v>
      </c>
      <c r="D200" t="s">
        <v>668</v>
      </c>
      <c r="E200" s="6" t="s">
        <v>898</v>
      </c>
      <c r="F200" s="10">
        <v>4061</v>
      </c>
      <c r="G200" t="s">
        <v>1127</v>
      </c>
      <c r="H200" s="4"/>
      <c r="I200" s="5" t="s">
        <v>61</v>
      </c>
    </row>
    <row r="201" spans="1:9" x14ac:dyDescent="0.25">
      <c r="A201" s="15">
        <v>2</v>
      </c>
      <c r="B201" t="s">
        <v>509</v>
      </c>
      <c r="C201" t="s">
        <v>692</v>
      </c>
      <c r="D201" t="s">
        <v>70</v>
      </c>
      <c r="E201" s="6" t="s">
        <v>899</v>
      </c>
      <c r="F201" s="10">
        <v>4061</v>
      </c>
      <c r="G201" t="s">
        <v>1127</v>
      </c>
      <c r="H201" s="4"/>
      <c r="I201" s="5" t="s">
        <v>61</v>
      </c>
    </row>
    <row r="202" spans="1:9" x14ac:dyDescent="0.25">
      <c r="A202" s="15">
        <v>2</v>
      </c>
      <c r="B202" t="s">
        <v>510</v>
      </c>
      <c r="C202" t="s">
        <v>690</v>
      </c>
      <c r="D202" t="s">
        <v>774</v>
      </c>
      <c r="E202" s="6" t="s">
        <v>900</v>
      </c>
      <c r="F202" s="10">
        <v>4061</v>
      </c>
      <c r="G202" t="s">
        <v>1127</v>
      </c>
      <c r="H202" s="4"/>
      <c r="I202" s="5" t="s">
        <v>61</v>
      </c>
    </row>
    <row r="203" spans="1:9" x14ac:dyDescent="0.25">
      <c r="A203" s="15">
        <v>2</v>
      </c>
      <c r="B203" t="s">
        <v>511</v>
      </c>
      <c r="C203" t="s">
        <v>686</v>
      </c>
      <c r="D203" t="s">
        <v>665</v>
      </c>
      <c r="E203" s="6" t="s">
        <v>901</v>
      </c>
      <c r="F203" s="10">
        <v>4061</v>
      </c>
      <c r="G203" t="s">
        <v>1127</v>
      </c>
      <c r="H203" s="4"/>
      <c r="I203" s="5" t="s">
        <v>61</v>
      </c>
    </row>
    <row r="204" spans="1:9" x14ac:dyDescent="0.25">
      <c r="A204" s="15">
        <v>2</v>
      </c>
      <c r="B204" t="s">
        <v>512</v>
      </c>
      <c r="C204" t="s">
        <v>692</v>
      </c>
      <c r="D204" t="s">
        <v>686</v>
      </c>
      <c r="E204" s="6" t="s">
        <v>902</v>
      </c>
      <c r="F204" s="10">
        <v>2030.5</v>
      </c>
      <c r="G204" t="s">
        <v>1127</v>
      </c>
      <c r="H204" s="4"/>
      <c r="I204" s="5" t="s">
        <v>61</v>
      </c>
    </row>
    <row r="205" spans="1:9" x14ac:dyDescent="0.25">
      <c r="A205" s="15">
        <v>2</v>
      </c>
      <c r="B205" t="s">
        <v>513</v>
      </c>
      <c r="C205" t="s">
        <v>655</v>
      </c>
      <c r="D205" t="s">
        <v>775</v>
      </c>
      <c r="E205" s="6" t="s">
        <v>903</v>
      </c>
      <c r="F205" s="10">
        <v>4061</v>
      </c>
      <c r="G205" t="s">
        <v>1127</v>
      </c>
      <c r="H205" s="4"/>
      <c r="I205" s="5" t="s">
        <v>61</v>
      </c>
    </row>
    <row r="206" spans="1:9" x14ac:dyDescent="0.25">
      <c r="A206" s="15">
        <v>2</v>
      </c>
      <c r="B206" t="s">
        <v>514</v>
      </c>
      <c r="C206" t="s">
        <v>688</v>
      </c>
      <c r="D206" t="s">
        <v>546</v>
      </c>
      <c r="E206" s="6" t="s">
        <v>904</v>
      </c>
      <c r="F206" s="10">
        <v>2030.5</v>
      </c>
      <c r="G206" t="s">
        <v>1127</v>
      </c>
      <c r="H206" s="4"/>
      <c r="I206" s="5" t="s">
        <v>61</v>
      </c>
    </row>
    <row r="207" spans="1:9" x14ac:dyDescent="0.25">
      <c r="A207" s="15">
        <v>2</v>
      </c>
      <c r="B207" t="s">
        <v>515</v>
      </c>
      <c r="C207" t="s">
        <v>655</v>
      </c>
      <c r="D207" t="s">
        <v>775</v>
      </c>
      <c r="E207" s="6" t="s">
        <v>905</v>
      </c>
      <c r="F207" s="10">
        <v>4061</v>
      </c>
      <c r="G207" t="s">
        <v>1127</v>
      </c>
      <c r="H207" s="4"/>
      <c r="I207" s="5" t="s">
        <v>61</v>
      </c>
    </row>
    <row r="208" spans="1:9" x14ac:dyDescent="0.25">
      <c r="A208" s="15">
        <v>2</v>
      </c>
      <c r="B208" t="s">
        <v>516</v>
      </c>
      <c r="C208" t="s">
        <v>655</v>
      </c>
      <c r="D208" t="s">
        <v>717</v>
      </c>
      <c r="E208" s="6" t="s">
        <v>906</v>
      </c>
      <c r="F208" s="10">
        <v>4061</v>
      </c>
      <c r="G208" t="s">
        <v>1127</v>
      </c>
      <c r="H208" s="4"/>
      <c r="I208" s="5" t="s">
        <v>61</v>
      </c>
    </row>
    <row r="209" spans="1:9" x14ac:dyDescent="0.25">
      <c r="A209" s="15">
        <v>2</v>
      </c>
      <c r="B209" t="s">
        <v>517</v>
      </c>
      <c r="C209" t="s">
        <v>693</v>
      </c>
      <c r="D209" t="s">
        <v>655</v>
      </c>
      <c r="E209" s="6" t="s">
        <v>907</v>
      </c>
      <c r="F209" s="10">
        <v>4061</v>
      </c>
      <c r="G209" t="s">
        <v>1130</v>
      </c>
      <c r="H209" s="4"/>
      <c r="I209" s="5" t="s">
        <v>61</v>
      </c>
    </row>
    <row r="210" spans="1:9" x14ac:dyDescent="0.25">
      <c r="A210" s="15">
        <v>2</v>
      </c>
      <c r="B210" t="s">
        <v>453</v>
      </c>
      <c r="C210" t="s">
        <v>694</v>
      </c>
      <c r="D210" t="s">
        <v>673</v>
      </c>
      <c r="E210" s="6" t="s">
        <v>908</v>
      </c>
      <c r="F210" s="10">
        <v>2030.5</v>
      </c>
      <c r="G210" t="s">
        <v>1127</v>
      </c>
      <c r="H210" s="4"/>
      <c r="I210" s="5" t="s">
        <v>61</v>
      </c>
    </row>
    <row r="211" spans="1:9" x14ac:dyDescent="0.25">
      <c r="A211" s="15">
        <v>2</v>
      </c>
      <c r="B211" t="s">
        <v>512</v>
      </c>
      <c r="C211" t="s">
        <v>690</v>
      </c>
      <c r="D211" t="s">
        <v>776</v>
      </c>
      <c r="E211" s="6" t="s">
        <v>909</v>
      </c>
      <c r="F211" s="10">
        <v>4061</v>
      </c>
      <c r="G211" t="s">
        <v>1127</v>
      </c>
      <c r="H211" s="4"/>
      <c r="I211" s="5" t="s">
        <v>61</v>
      </c>
    </row>
    <row r="212" spans="1:9" x14ac:dyDescent="0.25">
      <c r="A212" s="15">
        <v>2</v>
      </c>
      <c r="B212" t="s">
        <v>518</v>
      </c>
      <c r="C212" t="s">
        <v>690</v>
      </c>
      <c r="D212" t="s">
        <v>776</v>
      </c>
      <c r="E212" s="6" t="s">
        <v>910</v>
      </c>
      <c r="F212" s="10">
        <v>2030.5</v>
      </c>
      <c r="G212" t="s">
        <v>1127</v>
      </c>
      <c r="H212" s="4"/>
      <c r="I212" s="5" t="s">
        <v>61</v>
      </c>
    </row>
    <row r="213" spans="1:9" x14ac:dyDescent="0.25">
      <c r="A213" s="15">
        <v>2</v>
      </c>
      <c r="B213" t="s">
        <v>519</v>
      </c>
      <c r="C213" t="s">
        <v>668</v>
      </c>
      <c r="D213" t="s">
        <v>675</v>
      </c>
      <c r="E213" s="6" t="s">
        <v>911</v>
      </c>
      <c r="F213" s="10">
        <v>4061</v>
      </c>
      <c r="G213" t="s">
        <v>1131</v>
      </c>
      <c r="H213" s="4"/>
      <c r="I213" s="5" t="s">
        <v>61</v>
      </c>
    </row>
    <row r="214" spans="1:9" x14ac:dyDescent="0.25">
      <c r="A214" s="15">
        <v>2</v>
      </c>
      <c r="B214" t="s">
        <v>456</v>
      </c>
      <c r="C214" t="s">
        <v>546</v>
      </c>
      <c r="D214" t="s">
        <v>702</v>
      </c>
      <c r="E214" s="6" t="s">
        <v>912</v>
      </c>
      <c r="F214" s="10">
        <v>2030.5</v>
      </c>
      <c r="G214" t="s">
        <v>1127</v>
      </c>
      <c r="H214" s="4"/>
      <c r="I214" s="5" t="s">
        <v>61</v>
      </c>
    </row>
    <row r="215" spans="1:9" x14ac:dyDescent="0.25">
      <c r="A215" s="15">
        <v>2</v>
      </c>
      <c r="B215" t="s">
        <v>520</v>
      </c>
      <c r="C215" t="s">
        <v>546</v>
      </c>
      <c r="D215" t="s">
        <v>702</v>
      </c>
      <c r="E215" s="6" t="s">
        <v>913</v>
      </c>
      <c r="F215" s="10">
        <v>2030.5</v>
      </c>
      <c r="G215" t="s">
        <v>1127</v>
      </c>
      <c r="H215" s="4"/>
      <c r="I215" s="5" t="s">
        <v>60</v>
      </c>
    </row>
    <row r="216" spans="1:9" x14ac:dyDescent="0.25">
      <c r="A216" s="15">
        <v>2</v>
      </c>
      <c r="B216" t="s">
        <v>461</v>
      </c>
      <c r="C216" t="s">
        <v>695</v>
      </c>
      <c r="D216" t="s">
        <v>712</v>
      </c>
      <c r="E216" s="6" t="s">
        <v>914</v>
      </c>
      <c r="F216" s="10">
        <v>4061</v>
      </c>
      <c r="G216" t="s">
        <v>1129</v>
      </c>
      <c r="H216" s="4"/>
      <c r="I216" s="5" t="s">
        <v>61</v>
      </c>
    </row>
    <row r="217" spans="1:9" x14ac:dyDescent="0.25">
      <c r="A217" s="15">
        <v>2</v>
      </c>
      <c r="B217" t="s">
        <v>521</v>
      </c>
      <c r="C217" t="s">
        <v>686</v>
      </c>
      <c r="D217" t="s">
        <v>703</v>
      </c>
      <c r="E217" s="6" t="s">
        <v>915</v>
      </c>
      <c r="F217" s="10">
        <v>4061</v>
      </c>
      <c r="G217" t="s">
        <v>1127</v>
      </c>
      <c r="H217" s="4"/>
      <c r="I217" s="5" t="s">
        <v>61</v>
      </c>
    </row>
    <row r="218" spans="1:9" x14ac:dyDescent="0.25">
      <c r="A218" s="15">
        <v>2</v>
      </c>
      <c r="B218" t="s">
        <v>522</v>
      </c>
      <c r="C218" t="s">
        <v>546</v>
      </c>
      <c r="D218" t="s">
        <v>702</v>
      </c>
      <c r="E218" s="6" t="s">
        <v>916</v>
      </c>
      <c r="F218" s="10">
        <v>2030.5</v>
      </c>
      <c r="G218" t="s">
        <v>1127</v>
      </c>
      <c r="H218" s="4"/>
      <c r="I218" s="5" t="s">
        <v>60</v>
      </c>
    </row>
    <row r="219" spans="1:9" x14ac:dyDescent="0.25">
      <c r="A219" s="15">
        <v>2</v>
      </c>
      <c r="B219" t="s">
        <v>523</v>
      </c>
      <c r="C219" t="s">
        <v>696</v>
      </c>
      <c r="D219" t="s">
        <v>688</v>
      </c>
      <c r="E219" s="6" t="s">
        <v>917</v>
      </c>
      <c r="F219" s="10">
        <v>2030.5</v>
      </c>
      <c r="G219" t="s">
        <v>1132</v>
      </c>
      <c r="H219" s="4"/>
      <c r="I219" s="5" t="s">
        <v>61</v>
      </c>
    </row>
    <row r="220" spans="1:9" x14ac:dyDescent="0.25">
      <c r="A220" s="15">
        <v>2</v>
      </c>
      <c r="B220" t="s">
        <v>524</v>
      </c>
      <c r="C220" t="s">
        <v>683</v>
      </c>
      <c r="D220" t="s">
        <v>777</v>
      </c>
      <c r="E220" s="6" t="s">
        <v>918</v>
      </c>
      <c r="F220" s="10">
        <v>2030.5</v>
      </c>
      <c r="G220" t="s">
        <v>1129</v>
      </c>
      <c r="H220" s="4"/>
      <c r="I220" s="5" t="s">
        <v>61</v>
      </c>
    </row>
    <row r="221" spans="1:9" x14ac:dyDescent="0.25">
      <c r="A221" s="15">
        <v>2</v>
      </c>
      <c r="B221" t="s">
        <v>525</v>
      </c>
      <c r="C221" t="s">
        <v>687</v>
      </c>
      <c r="D221" t="s">
        <v>725</v>
      </c>
      <c r="E221" s="6" t="s">
        <v>919</v>
      </c>
      <c r="F221" s="10">
        <v>2030.5</v>
      </c>
      <c r="G221" t="s">
        <v>1129</v>
      </c>
      <c r="H221" s="4"/>
      <c r="I221" s="5" t="s">
        <v>61</v>
      </c>
    </row>
    <row r="222" spans="1:9" x14ac:dyDescent="0.25">
      <c r="A222" s="15">
        <v>2</v>
      </c>
      <c r="B222" t="s">
        <v>526</v>
      </c>
      <c r="C222" t="s">
        <v>697</v>
      </c>
      <c r="D222" t="s">
        <v>712</v>
      </c>
      <c r="E222" s="6" t="s">
        <v>920</v>
      </c>
      <c r="F222" s="10">
        <v>2030.5</v>
      </c>
      <c r="G222" t="s">
        <v>1133</v>
      </c>
      <c r="H222" s="4"/>
      <c r="I222" s="5" t="s">
        <v>61</v>
      </c>
    </row>
    <row r="223" spans="1:9" x14ac:dyDescent="0.25">
      <c r="A223" s="15">
        <v>2</v>
      </c>
      <c r="B223" t="s">
        <v>527</v>
      </c>
      <c r="C223" t="s">
        <v>698</v>
      </c>
      <c r="D223" t="s">
        <v>778</v>
      </c>
      <c r="E223" s="6" t="s">
        <v>921</v>
      </c>
      <c r="F223" s="10">
        <v>4061</v>
      </c>
      <c r="G223" t="s">
        <v>1123</v>
      </c>
      <c r="H223" s="4"/>
      <c r="I223" s="5" t="s">
        <v>61</v>
      </c>
    </row>
    <row r="224" spans="1:9" x14ac:dyDescent="0.25">
      <c r="A224" s="15">
        <v>2</v>
      </c>
      <c r="B224" t="s">
        <v>528</v>
      </c>
      <c r="C224" t="s">
        <v>697</v>
      </c>
      <c r="D224" t="s">
        <v>71</v>
      </c>
      <c r="E224" s="6" t="s">
        <v>922</v>
      </c>
      <c r="F224" s="10">
        <v>2030.5</v>
      </c>
      <c r="G224" t="s">
        <v>1134</v>
      </c>
      <c r="H224" s="4"/>
      <c r="I224" s="5" t="s">
        <v>61</v>
      </c>
    </row>
    <row r="225" spans="1:9" x14ac:dyDescent="0.25">
      <c r="A225" s="15">
        <v>2</v>
      </c>
      <c r="B225" t="s">
        <v>529</v>
      </c>
      <c r="C225" t="s">
        <v>661</v>
      </c>
      <c r="D225" t="s">
        <v>709</v>
      </c>
      <c r="E225" s="6" t="s">
        <v>923</v>
      </c>
      <c r="F225" s="10">
        <v>4061</v>
      </c>
      <c r="G225" t="s">
        <v>1130</v>
      </c>
      <c r="H225" s="4"/>
      <c r="I225" s="5" t="s">
        <v>61</v>
      </c>
    </row>
    <row r="226" spans="1:9" x14ac:dyDescent="0.25">
      <c r="A226" s="15">
        <v>2</v>
      </c>
      <c r="B226" t="s">
        <v>480</v>
      </c>
      <c r="C226" t="s">
        <v>679</v>
      </c>
      <c r="D226" t="s">
        <v>677</v>
      </c>
      <c r="E226" s="6" t="s">
        <v>924</v>
      </c>
      <c r="F226" s="10">
        <v>4061</v>
      </c>
      <c r="G226" t="s">
        <v>1122</v>
      </c>
      <c r="H226" s="4"/>
      <c r="I226" s="5" t="s">
        <v>61</v>
      </c>
    </row>
    <row r="227" spans="1:9" x14ac:dyDescent="0.25">
      <c r="A227" s="15">
        <v>2</v>
      </c>
      <c r="B227" t="s">
        <v>530</v>
      </c>
      <c r="C227" t="s">
        <v>679</v>
      </c>
      <c r="D227" t="s">
        <v>688</v>
      </c>
      <c r="E227" s="6" t="s">
        <v>925</v>
      </c>
      <c r="F227" s="10">
        <v>2030.5</v>
      </c>
      <c r="G227" t="s">
        <v>1127</v>
      </c>
      <c r="H227" s="4"/>
      <c r="I227" s="5" t="s">
        <v>61</v>
      </c>
    </row>
    <row r="228" spans="1:9" x14ac:dyDescent="0.25">
      <c r="A228" s="15">
        <v>2</v>
      </c>
      <c r="B228" t="s">
        <v>531</v>
      </c>
      <c r="C228" t="s">
        <v>699</v>
      </c>
      <c r="D228" t="s">
        <v>720</v>
      </c>
      <c r="E228" s="6" t="s">
        <v>926</v>
      </c>
      <c r="F228" s="10">
        <v>2030.5</v>
      </c>
      <c r="G228" t="s">
        <v>1134</v>
      </c>
      <c r="H228" s="4"/>
      <c r="I228" s="5" t="s">
        <v>61</v>
      </c>
    </row>
    <row r="229" spans="1:9" x14ac:dyDescent="0.25">
      <c r="A229" s="15">
        <v>2</v>
      </c>
      <c r="B229" t="s">
        <v>460</v>
      </c>
      <c r="C229" t="s">
        <v>700</v>
      </c>
      <c r="D229" t="s">
        <v>734</v>
      </c>
      <c r="E229" s="6" t="s">
        <v>927</v>
      </c>
      <c r="F229" s="10">
        <v>2030.5</v>
      </c>
      <c r="G229" t="s">
        <v>1126</v>
      </c>
      <c r="H229" s="4"/>
      <c r="I229" s="5" t="s">
        <v>61</v>
      </c>
    </row>
    <row r="230" spans="1:9" x14ac:dyDescent="0.25">
      <c r="A230" s="15">
        <v>2</v>
      </c>
      <c r="B230" t="s">
        <v>490</v>
      </c>
      <c r="C230" t="s">
        <v>659</v>
      </c>
      <c r="E230" s="6" t="s">
        <v>928</v>
      </c>
      <c r="F230" s="10">
        <v>4061</v>
      </c>
      <c r="G230" t="s">
        <v>1126</v>
      </c>
      <c r="H230" s="4"/>
      <c r="I230" s="5" t="s">
        <v>61</v>
      </c>
    </row>
    <row r="231" spans="1:9" x14ac:dyDescent="0.25">
      <c r="A231" s="15">
        <v>2</v>
      </c>
      <c r="B231" t="s">
        <v>532</v>
      </c>
      <c r="C231" t="s">
        <v>701</v>
      </c>
      <c r="D231" t="s">
        <v>779</v>
      </c>
      <c r="E231" s="6" t="s">
        <v>929</v>
      </c>
      <c r="F231" s="10">
        <v>2030.5</v>
      </c>
      <c r="G231" t="s">
        <v>1126</v>
      </c>
      <c r="H231" s="4"/>
      <c r="I231" s="5" t="s">
        <v>61</v>
      </c>
    </row>
    <row r="232" spans="1:9" x14ac:dyDescent="0.25">
      <c r="A232" s="15">
        <v>2</v>
      </c>
      <c r="B232" t="s">
        <v>533</v>
      </c>
      <c r="C232" t="s">
        <v>702</v>
      </c>
      <c r="D232" t="s">
        <v>381</v>
      </c>
      <c r="E232" s="6" t="s">
        <v>930</v>
      </c>
      <c r="F232" s="10">
        <v>2030.5</v>
      </c>
      <c r="G232" t="s">
        <v>1127</v>
      </c>
      <c r="H232" s="4"/>
      <c r="I232" s="5" t="s">
        <v>60</v>
      </c>
    </row>
    <row r="233" spans="1:9" x14ac:dyDescent="0.25">
      <c r="A233" s="15">
        <v>2</v>
      </c>
      <c r="B233" t="s">
        <v>534</v>
      </c>
      <c r="C233" t="s">
        <v>703</v>
      </c>
      <c r="D233" t="s">
        <v>679</v>
      </c>
      <c r="E233" s="6" t="s">
        <v>931</v>
      </c>
      <c r="F233" s="10">
        <v>2030.5</v>
      </c>
      <c r="G233" t="s">
        <v>1126</v>
      </c>
      <c r="H233" s="4"/>
      <c r="I233" s="5" t="s">
        <v>61</v>
      </c>
    </row>
    <row r="234" spans="1:9" x14ac:dyDescent="0.25">
      <c r="A234" s="15">
        <v>2</v>
      </c>
      <c r="B234" t="s">
        <v>535</v>
      </c>
      <c r="C234" t="s">
        <v>659</v>
      </c>
      <c r="D234" t="s">
        <v>780</v>
      </c>
      <c r="E234" s="6" t="s">
        <v>932</v>
      </c>
      <c r="F234" s="10">
        <v>2030.5</v>
      </c>
      <c r="G234" t="s">
        <v>1128</v>
      </c>
      <c r="H234" s="4"/>
      <c r="I234" s="5" t="s">
        <v>61</v>
      </c>
    </row>
    <row r="235" spans="1:9" x14ac:dyDescent="0.25">
      <c r="A235" s="15">
        <v>2</v>
      </c>
      <c r="B235" t="s">
        <v>536</v>
      </c>
      <c r="C235" t="s">
        <v>704</v>
      </c>
      <c r="D235" t="s">
        <v>668</v>
      </c>
      <c r="E235" s="6" t="s">
        <v>933</v>
      </c>
      <c r="F235" s="10">
        <v>2030.5</v>
      </c>
      <c r="G235" t="s">
        <v>1128</v>
      </c>
      <c r="H235" s="4"/>
      <c r="I235" s="5" t="s">
        <v>61</v>
      </c>
    </row>
    <row r="236" spans="1:9" x14ac:dyDescent="0.25">
      <c r="A236" s="15">
        <v>2</v>
      </c>
      <c r="B236" t="s">
        <v>537</v>
      </c>
      <c r="C236" t="s">
        <v>705</v>
      </c>
      <c r="D236" t="s">
        <v>682</v>
      </c>
      <c r="E236" s="6" t="s">
        <v>934</v>
      </c>
      <c r="F236" s="10">
        <v>4061</v>
      </c>
      <c r="G236" t="s">
        <v>1128</v>
      </c>
      <c r="H236" s="4"/>
      <c r="I236" s="5" t="s">
        <v>61</v>
      </c>
    </row>
    <row r="237" spans="1:9" x14ac:dyDescent="0.25">
      <c r="A237" s="15">
        <v>2</v>
      </c>
      <c r="B237" t="s">
        <v>538</v>
      </c>
      <c r="C237" t="s">
        <v>705</v>
      </c>
      <c r="D237" t="s">
        <v>757</v>
      </c>
      <c r="E237" s="6" t="s">
        <v>935</v>
      </c>
      <c r="F237" s="10">
        <v>2030.5</v>
      </c>
      <c r="G237" t="s">
        <v>1128</v>
      </c>
      <c r="H237" s="4"/>
      <c r="I237" s="5" t="s">
        <v>61</v>
      </c>
    </row>
    <row r="238" spans="1:9" x14ac:dyDescent="0.25">
      <c r="A238" s="15">
        <v>2</v>
      </c>
      <c r="B238" t="s">
        <v>539</v>
      </c>
      <c r="C238" t="s">
        <v>67</v>
      </c>
      <c r="D238" t="s">
        <v>661</v>
      </c>
      <c r="E238" s="6" t="s">
        <v>936</v>
      </c>
      <c r="F238" s="10">
        <v>4061</v>
      </c>
      <c r="G238" t="s">
        <v>1130</v>
      </c>
      <c r="H238" s="4"/>
      <c r="I238" s="5" t="s">
        <v>61</v>
      </c>
    </row>
    <row r="239" spans="1:9" x14ac:dyDescent="0.25">
      <c r="A239" s="15">
        <v>2</v>
      </c>
      <c r="B239" t="s">
        <v>540</v>
      </c>
      <c r="C239" t="s">
        <v>71</v>
      </c>
      <c r="D239" t="s">
        <v>757</v>
      </c>
      <c r="E239" s="6" t="s">
        <v>937</v>
      </c>
      <c r="F239" s="10">
        <v>2030.5</v>
      </c>
      <c r="G239" t="s">
        <v>1130</v>
      </c>
      <c r="H239" s="4"/>
      <c r="I239" s="5" t="s">
        <v>60</v>
      </c>
    </row>
    <row r="240" spans="1:9" x14ac:dyDescent="0.25">
      <c r="A240" s="15">
        <v>2</v>
      </c>
      <c r="B240" t="s">
        <v>541</v>
      </c>
      <c r="C240" t="s">
        <v>71</v>
      </c>
      <c r="D240" t="s">
        <v>757</v>
      </c>
      <c r="E240" s="6" t="s">
        <v>938</v>
      </c>
      <c r="F240" s="10">
        <v>2030.5</v>
      </c>
      <c r="G240" t="s">
        <v>1130</v>
      </c>
      <c r="H240" s="4"/>
      <c r="I240" s="5" t="s">
        <v>60</v>
      </c>
    </row>
    <row r="241" spans="1:9" x14ac:dyDescent="0.25">
      <c r="A241" s="15">
        <v>2</v>
      </c>
      <c r="B241" t="s">
        <v>475</v>
      </c>
      <c r="C241" t="s">
        <v>680</v>
      </c>
      <c r="D241" t="s">
        <v>781</v>
      </c>
      <c r="E241" s="6" t="s">
        <v>939</v>
      </c>
      <c r="F241" s="10">
        <v>4061</v>
      </c>
      <c r="G241" t="s">
        <v>1135</v>
      </c>
      <c r="H241" s="4"/>
      <c r="I241" s="5" t="s">
        <v>61</v>
      </c>
    </row>
    <row r="242" spans="1:9" x14ac:dyDescent="0.25">
      <c r="A242" s="15">
        <v>2</v>
      </c>
      <c r="B242" t="s">
        <v>253</v>
      </c>
      <c r="C242" t="s">
        <v>67</v>
      </c>
      <c r="D242" t="s">
        <v>712</v>
      </c>
      <c r="E242" s="6" t="s">
        <v>940</v>
      </c>
      <c r="F242" s="10">
        <v>4061</v>
      </c>
      <c r="G242" t="s">
        <v>1130</v>
      </c>
      <c r="H242" s="4"/>
      <c r="I242" s="5" t="s">
        <v>61</v>
      </c>
    </row>
    <row r="243" spans="1:9" x14ac:dyDescent="0.25">
      <c r="A243" s="15">
        <v>2</v>
      </c>
      <c r="B243" t="s">
        <v>487</v>
      </c>
      <c r="C243" t="s">
        <v>680</v>
      </c>
      <c r="D243" t="s">
        <v>782</v>
      </c>
      <c r="E243" s="6" t="s">
        <v>941</v>
      </c>
      <c r="F243" s="10">
        <v>2030.5</v>
      </c>
      <c r="G243" t="s">
        <v>1124</v>
      </c>
      <c r="H243" s="4"/>
      <c r="I243" s="5" t="s">
        <v>61</v>
      </c>
    </row>
    <row r="244" spans="1:9" x14ac:dyDescent="0.25">
      <c r="A244" s="15">
        <v>2</v>
      </c>
      <c r="B244" t="s">
        <v>542</v>
      </c>
      <c r="C244" t="s">
        <v>706</v>
      </c>
      <c r="D244" t="s">
        <v>714</v>
      </c>
      <c r="E244" s="6" t="s">
        <v>942</v>
      </c>
      <c r="F244" s="10">
        <v>2030.5</v>
      </c>
      <c r="G244" t="s">
        <v>1122</v>
      </c>
      <c r="H244" s="4"/>
      <c r="I244" s="5" t="s">
        <v>61</v>
      </c>
    </row>
    <row r="245" spans="1:9" x14ac:dyDescent="0.25">
      <c r="A245" s="15">
        <v>2</v>
      </c>
      <c r="B245" t="s">
        <v>543</v>
      </c>
      <c r="C245" t="s">
        <v>661</v>
      </c>
      <c r="D245" t="s">
        <v>709</v>
      </c>
      <c r="E245" s="6" t="s">
        <v>943</v>
      </c>
      <c r="F245" s="10">
        <v>2030.5</v>
      </c>
      <c r="G245" t="s">
        <v>1130</v>
      </c>
      <c r="H245" s="4"/>
      <c r="I245" s="5" t="s">
        <v>60</v>
      </c>
    </row>
    <row r="246" spans="1:9" x14ac:dyDescent="0.25">
      <c r="A246" s="15">
        <v>2</v>
      </c>
      <c r="B246" t="s">
        <v>544</v>
      </c>
      <c r="C246" t="s">
        <v>677</v>
      </c>
      <c r="D246" t="s">
        <v>764</v>
      </c>
      <c r="E246" s="6" t="s">
        <v>944</v>
      </c>
      <c r="F246" s="10">
        <v>2030.5</v>
      </c>
      <c r="G246" t="s">
        <v>1122</v>
      </c>
      <c r="H246" s="4"/>
      <c r="I246" s="5" t="s">
        <v>60</v>
      </c>
    </row>
    <row r="247" spans="1:9" x14ac:dyDescent="0.25">
      <c r="A247" s="15">
        <v>2</v>
      </c>
      <c r="B247" t="s">
        <v>545</v>
      </c>
      <c r="C247" t="s">
        <v>707</v>
      </c>
      <c r="D247" t="s">
        <v>746</v>
      </c>
      <c r="E247" s="6" t="s">
        <v>945</v>
      </c>
      <c r="F247" s="10">
        <v>4061</v>
      </c>
      <c r="G247" t="s">
        <v>1136</v>
      </c>
      <c r="H247" s="4"/>
      <c r="I247" s="5" t="s">
        <v>61</v>
      </c>
    </row>
    <row r="248" spans="1:9" x14ac:dyDescent="0.25">
      <c r="A248" s="15">
        <v>2</v>
      </c>
      <c r="B248" t="s">
        <v>504</v>
      </c>
      <c r="C248" t="s">
        <v>708</v>
      </c>
      <c r="D248" t="s">
        <v>546</v>
      </c>
      <c r="E248" s="6" t="s">
        <v>946</v>
      </c>
      <c r="F248" s="10">
        <v>4061</v>
      </c>
      <c r="G248" t="s">
        <v>1137</v>
      </c>
      <c r="H248" s="4"/>
      <c r="I248" s="5" t="s">
        <v>61</v>
      </c>
    </row>
    <row r="249" spans="1:9" x14ac:dyDescent="0.25">
      <c r="A249" s="15">
        <v>2</v>
      </c>
      <c r="B249" t="s">
        <v>546</v>
      </c>
      <c r="C249" t="s">
        <v>709</v>
      </c>
      <c r="D249" t="s">
        <v>697</v>
      </c>
      <c r="E249" s="6" t="s">
        <v>947</v>
      </c>
      <c r="F249" s="10">
        <v>4061</v>
      </c>
      <c r="G249" t="s">
        <v>1130</v>
      </c>
      <c r="H249" s="4"/>
      <c r="I249" s="5" t="s">
        <v>61</v>
      </c>
    </row>
    <row r="250" spans="1:9" x14ac:dyDescent="0.25">
      <c r="A250" s="15">
        <v>2</v>
      </c>
      <c r="B250" t="s">
        <v>547</v>
      </c>
      <c r="C250" t="s">
        <v>661</v>
      </c>
      <c r="D250" t="s">
        <v>755</v>
      </c>
      <c r="E250" s="6" t="s">
        <v>948</v>
      </c>
      <c r="F250" s="10">
        <v>4061</v>
      </c>
      <c r="G250" t="s">
        <v>1130</v>
      </c>
      <c r="H250" s="4"/>
      <c r="I250" s="5" t="s">
        <v>61</v>
      </c>
    </row>
    <row r="251" spans="1:9" x14ac:dyDescent="0.25">
      <c r="A251" s="15">
        <v>2</v>
      </c>
      <c r="B251" t="s">
        <v>451</v>
      </c>
      <c r="C251" t="s">
        <v>710</v>
      </c>
      <c r="D251" t="s">
        <v>715</v>
      </c>
      <c r="E251" s="6" t="s">
        <v>949</v>
      </c>
      <c r="F251" s="10">
        <v>4061</v>
      </c>
      <c r="G251" t="s">
        <v>1137</v>
      </c>
      <c r="H251" s="4"/>
      <c r="I251" s="5" t="s">
        <v>61</v>
      </c>
    </row>
    <row r="252" spans="1:9" x14ac:dyDescent="0.25">
      <c r="A252" s="15">
        <v>2</v>
      </c>
      <c r="B252" t="s">
        <v>548</v>
      </c>
      <c r="C252" t="s">
        <v>381</v>
      </c>
      <c r="D252" t="s">
        <v>381</v>
      </c>
      <c r="E252" s="6" t="s">
        <v>950</v>
      </c>
      <c r="F252" s="10">
        <v>4061</v>
      </c>
      <c r="G252" t="s">
        <v>351</v>
      </c>
      <c r="H252" s="4"/>
      <c r="I252" s="5" t="s">
        <v>61</v>
      </c>
    </row>
    <row r="253" spans="1:9" x14ac:dyDescent="0.25">
      <c r="A253" s="15">
        <v>2</v>
      </c>
      <c r="B253" t="s">
        <v>488</v>
      </c>
      <c r="C253" t="s">
        <v>64</v>
      </c>
      <c r="D253" t="s">
        <v>783</v>
      </c>
      <c r="E253" s="6" t="s">
        <v>951</v>
      </c>
      <c r="F253" s="10">
        <v>4061</v>
      </c>
      <c r="G253" t="s">
        <v>1135</v>
      </c>
      <c r="H253" s="4"/>
      <c r="I253" s="5" t="s">
        <v>61</v>
      </c>
    </row>
    <row r="254" spans="1:9" x14ac:dyDescent="0.25">
      <c r="A254" s="15">
        <v>2</v>
      </c>
      <c r="B254" t="s">
        <v>549</v>
      </c>
      <c r="C254" t="s">
        <v>711</v>
      </c>
      <c r="D254" t="s">
        <v>668</v>
      </c>
      <c r="E254" s="6" t="s">
        <v>952</v>
      </c>
      <c r="F254" s="10">
        <v>4061</v>
      </c>
      <c r="G254" t="s">
        <v>1138</v>
      </c>
      <c r="H254" s="4"/>
      <c r="I254" s="5" t="s">
        <v>61</v>
      </c>
    </row>
    <row r="255" spans="1:9" x14ac:dyDescent="0.25">
      <c r="A255" s="15">
        <v>2</v>
      </c>
      <c r="B255" t="s">
        <v>464</v>
      </c>
      <c r="C255" t="s">
        <v>697</v>
      </c>
      <c r="D255" t="s">
        <v>678</v>
      </c>
      <c r="E255" s="6" t="s">
        <v>953</v>
      </c>
      <c r="F255" s="10">
        <v>4061</v>
      </c>
      <c r="G255" t="s">
        <v>1122</v>
      </c>
      <c r="H255" s="4"/>
      <c r="I255" s="5" t="s">
        <v>61</v>
      </c>
    </row>
    <row r="256" spans="1:9" x14ac:dyDescent="0.25">
      <c r="A256" s="15">
        <v>2</v>
      </c>
      <c r="B256" t="s">
        <v>550</v>
      </c>
      <c r="C256" t="s">
        <v>661</v>
      </c>
      <c r="D256" t="s">
        <v>71</v>
      </c>
      <c r="E256" s="6" t="s">
        <v>954</v>
      </c>
      <c r="F256" s="10">
        <v>2030.5</v>
      </c>
      <c r="G256" t="s">
        <v>1130</v>
      </c>
      <c r="H256" s="4"/>
      <c r="I256" s="5" t="s">
        <v>61</v>
      </c>
    </row>
    <row r="257" spans="1:9" x14ac:dyDescent="0.25">
      <c r="A257" s="15">
        <v>2</v>
      </c>
      <c r="B257" t="s">
        <v>551</v>
      </c>
      <c r="C257" t="s">
        <v>712</v>
      </c>
      <c r="D257" t="s">
        <v>71</v>
      </c>
      <c r="E257" s="6" t="s">
        <v>955</v>
      </c>
      <c r="F257" s="10">
        <v>2030.5</v>
      </c>
      <c r="G257" t="s">
        <v>1130</v>
      </c>
      <c r="H257" s="4"/>
      <c r="I257" s="5" t="s">
        <v>61</v>
      </c>
    </row>
    <row r="258" spans="1:9" x14ac:dyDescent="0.25">
      <c r="A258" s="15">
        <v>2</v>
      </c>
      <c r="B258" t="s">
        <v>552</v>
      </c>
      <c r="C258" t="s">
        <v>71</v>
      </c>
      <c r="D258" t="s">
        <v>661</v>
      </c>
      <c r="E258" s="6" t="s">
        <v>956</v>
      </c>
      <c r="F258" s="10">
        <v>2030.5</v>
      </c>
      <c r="G258" t="s">
        <v>1130</v>
      </c>
      <c r="H258" s="4"/>
      <c r="I258" s="5" t="s">
        <v>60</v>
      </c>
    </row>
    <row r="259" spans="1:9" x14ac:dyDescent="0.25">
      <c r="A259" s="15">
        <v>2</v>
      </c>
      <c r="B259" t="s">
        <v>553</v>
      </c>
      <c r="C259" t="s">
        <v>71</v>
      </c>
      <c r="D259" t="s">
        <v>65</v>
      </c>
      <c r="E259" s="6" t="s">
        <v>957</v>
      </c>
      <c r="F259" s="10">
        <v>2030.5</v>
      </c>
      <c r="G259" t="s">
        <v>1130</v>
      </c>
      <c r="H259" s="4"/>
      <c r="I259" s="5" t="s">
        <v>61</v>
      </c>
    </row>
    <row r="260" spans="1:9" x14ac:dyDescent="0.25">
      <c r="A260" s="15">
        <v>2</v>
      </c>
      <c r="B260" t="s">
        <v>554</v>
      </c>
      <c r="C260" t="s">
        <v>697</v>
      </c>
      <c r="D260" t="s">
        <v>784</v>
      </c>
      <c r="E260" s="6" t="s">
        <v>958</v>
      </c>
      <c r="F260" s="10">
        <v>2030.5</v>
      </c>
      <c r="G260" t="s">
        <v>1122</v>
      </c>
      <c r="H260" s="4"/>
      <c r="I260" s="5" t="s">
        <v>61</v>
      </c>
    </row>
    <row r="261" spans="1:9" x14ac:dyDescent="0.25">
      <c r="A261" s="15">
        <v>2</v>
      </c>
      <c r="B261" t="s">
        <v>555</v>
      </c>
      <c r="C261" t="s">
        <v>71</v>
      </c>
      <c r="D261" t="s">
        <v>661</v>
      </c>
      <c r="E261" s="6" t="s">
        <v>959</v>
      </c>
      <c r="F261" s="10">
        <v>2030.5</v>
      </c>
      <c r="G261" t="s">
        <v>1130</v>
      </c>
      <c r="H261" s="4"/>
      <c r="I261" s="5" t="s">
        <v>61</v>
      </c>
    </row>
    <row r="262" spans="1:9" x14ac:dyDescent="0.25">
      <c r="A262" s="15">
        <v>2</v>
      </c>
      <c r="B262" t="s">
        <v>456</v>
      </c>
      <c r="C262" t="s">
        <v>677</v>
      </c>
      <c r="D262" t="s">
        <v>70</v>
      </c>
      <c r="E262" s="6" t="s">
        <v>960</v>
      </c>
      <c r="F262" s="10">
        <v>2030.5</v>
      </c>
      <c r="G262" t="s">
        <v>1122</v>
      </c>
      <c r="H262" s="4"/>
      <c r="I262" s="5" t="s">
        <v>61</v>
      </c>
    </row>
    <row r="263" spans="1:9" x14ac:dyDescent="0.25">
      <c r="A263" s="15">
        <v>2</v>
      </c>
      <c r="B263" t="s">
        <v>453</v>
      </c>
      <c r="C263" t="s">
        <v>71</v>
      </c>
      <c r="D263" t="s">
        <v>785</v>
      </c>
      <c r="E263" s="6" t="s">
        <v>961</v>
      </c>
      <c r="F263" s="10">
        <v>4061</v>
      </c>
      <c r="G263" t="s">
        <v>1130</v>
      </c>
      <c r="H263" s="4"/>
      <c r="I263" s="5" t="s">
        <v>61</v>
      </c>
    </row>
    <row r="264" spans="1:9" x14ac:dyDescent="0.25">
      <c r="A264" s="15">
        <v>2</v>
      </c>
      <c r="B264" t="s">
        <v>253</v>
      </c>
      <c r="C264" t="s">
        <v>713</v>
      </c>
      <c r="D264" t="s">
        <v>786</v>
      </c>
      <c r="E264" s="6" t="s">
        <v>962</v>
      </c>
      <c r="F264" s="10">
        <v>4061</v>
      </c>
      <c r="G264" t="s">
        <v>351</v>
      </c>
      <c r="H264" s="4"/>
      <c r="I264" s="5" t="s">
        <v>61</v>
      </c>
    </row>
    <row r="265" spans="1:9" x14ac:dyDescent="0.25">
      <c r="A265" s="15">
        <v>2</v>
      </c>
      <c r="B265" t="s">
        <v>556</v>
      </c>
      <c r="C265" t="s">
        <v>714</v>
      </c>
      <c r="D265" t="s">
        <v>697</v>
      </c>
      <c r="E265" s="6" t="s">
        <v>963</v>
      </c>
      <c r="F265" s="10">
        <v>4061</v>
      </c>
      <c r="G265" t="s">
        <v>1122</v>
      </c>
      <c r="H265" s="4"/>
      <c r="I265" s="5" t="s">
        <v>61</v>
      </c>
    </row>
    <row r="266" spans="1:9" x14ac:dyDescent="0.25">
      <c r="A266" s="15">
        <v>2</v>
      </c>
      <c r="B266" t="s">
        <v>487</v>
      </c>
      <c r="C266" t="s">
        <v>715</v>
      </c>
      <c r="D266" t="s">
        <v>773</v>
      </c>
      <c r="E266" s="6" t="s">
        <v>964</v>
      </c>
      <c r="F266" s="10">
        <v>4061</v>
      </c>
      <c r="G266" t="s">
        <v>1130</v>
      </c>
      <c r="H266" s="4"/>
      <c r="I266" s="5" t="s">
        <v>61</v>
      </c>
    </row>
    <row r="267" spans="1:9" x14ac:dyDescent="0.25">
      <c r="A267" s="15">
        <v>2</v>
      </c>
      <c r="B267" t="s">
        <v>509</v>
      </c>
      <c r="C267" t="s">
        <v>677</v>
      </c>
      <c r="D267" t="s">
        <v>382</v>
      </c>
      <c r="E267" s="6" t="s">
        <v>965</v>
      </c>
      <c r="F267" s="10">
        <v>2030.5</v>
      </c>
      <c r="G267" t="s">
        <v>1122</v>
      </c>
      <c r="H267" s="4"/>
      <c r="I267" s="5" t="s">
        <v>61</v>
      </c>
    </row>
    <row r="268" spans="1:9" x14ac:dyDescent="0.25">
      <c r="A268" s="15">
        <v>2</v>
      </c>
      <c r="B268" t="s">
        <v>557</v>
      </c>
      <c r="C268" t="s">
        <v>715</v>
      </c>
      <c r="D268" t="s">
        <v>755</v>
      </c>
      <c r="E268" s="6" t="s">
        <v>966</v>
      </c>
      <c r="F268" s="10">
        <v>2030.5</v>
      </c>
      <c r="G268" t="s">
        <v>1130</v>
      </c>
      <c r="H268" s="4"/>
      <c r="I268" s="5" t="s">
        <v>61</v>
      </c>
    </row>
    <row r="269" spans="1:9" x14ac:dyDescent="0.25">
      <c r="A269" s="15">
        <v>2</v>
      </c>
      <c r="B269" t="s">
        <v>558</v>
      </c>
      <c r="C269" t="s">
        <v>381</v>
      </c>
      <c r="D269" t="s">
        <v>771</v>
      </c>
      <c r="E269" s="6" t="s">
        <v>967</v>
      </c>
      <c r="F269" s="10">
        <v>4061</v>
      </c>
      <c r="G269" t="s">
        <v>351</v>
      </c>
      <c r="H269" s="4"/>
      <c r="I269" s="5" t="s">
        <v>61</v>
      </c>
    </row>
    <row r="270" spans="1:9" x14ac:dyDescent="0.25">
      <c r="A270" s="15">
        <v>2</v>
      </c>
      <c r="B270" t="s">
        <v>480</v>
      </c>
      <c r="C270" t="s">
        <v>71</v>
      </c>
      <c r="D270" t="s">
        <v>785</v>
      </c>
      <c r="E270" s="6" t="s">
        <v>968</v>
      </c>
      <c r="F270" s="10">
        <v>2030.5</v>
      </c>
      <c r="G270" t="s">
        <v>1130</v>
      </c>
      <c r="H270" s="4"/>
      <c r="I270" s="5" t="s">
        <v>61</v>
      </c>
    </row>
    <row r="271" spans="1:9" x14ac:dyDescent="0.25">
      <c r="A271" s="15">
        <v>2</v>
      </c>
      <c r="B271" t="s">
        <v>559</v>
      </c>
      <c r="C271" t="s">
        <v>677</v>
      </c>
      <c r="D271" t="s">
        <v>764</v>
      </c>
      <c r="E271" s="6" t="s">
        <v>969</v>
      </c>
      <c r="F271" s="10">
        <v>2030.5</v>
      </c>
      <c r="G271" t="s">
        <v>1122</v>
      </c>
      <c r="H271" s="4"/>
      <c r="I271" s="5" t="s">
        <v>61</v>
      </c>
    </row>
    <row r="272" spans="1:9" x14ac:dyDescent="0.25">
      <c r="A272" s="15">
        <v>2</v>
      </c>
      <c r="B272" t="s">
        <v>519</v>
      </c>
      <c r="C272" t="s">
        <v>661</v>
      </c>
      <c r="D272" t="s">
        <v>71</v>
      </c>
      <c r="E272" s="6" t="s">
        <v>970</v>
      </c>
      <c r="F272" s="10">
        <v>2030.5</v>
      </c>
      <c r="G272" t="s">
        <v>1130</v>
      </c>
      <c r="H272" s="4"/>
      <c r="I272" s="5" t="s">
        <v>61</v>
      </c>
    </row>
    <row r="273" spans="1:9" x14ac:dyDescent="0.25">
      <c r="A273" s="15">
        <v>2</v>
      </c>
      <c r="B273" t="s">
        <v>560</v>
      </c>
      <c r="C273" t="s">
        <v>678</v>
      </c>
      <c r="D273" t="s">
        <v>787</v>
      </c>
      <c r="E273" s="6" t="s">
        <v>971</v>
      </c>
      <c r="F273" s="10">
        <v>4061</v>
      </c>
      <c r="G273" t="s">
        <v>351</v>
      </c>
      <c r="H273" s="4"/>
      <c r="I273" s="5" t="s">
        <v>61</v>
      </c>
    </row>
    <row r="274" spans="1:9" x14ac:dyDescent="0.25">
      <c r="A274" s="15">
        <v>2</v>
      </c>
      <c r="B274" t="s">
        <v>561</v>
      </c>
      <c r="C274" t="s">
        <v>716</v>
      </c>
      <c r="D274" t="s">
        <v>65</v>
      </c>
      <c r="E274" s="6" t="s">
        <v>972</v>
      </c>
      <c r="F274" s="10">
        <v>2030.5</v>
      </c>
      <c r="G274" t="s">
        <v>351</v>
      </c>
      <c r="H274" s="4"/>
      <c r="I274" s="5" t="s">
        <v>61</v>
      </c>
    </row>
    <row r="275" spans="1:9" x14ac:dyDescent="0.25">
      <c r="A275" s="15">
        <v>2</v>
      </c>
      <c r="B275" t="s">
        <v>460</v>
      </c>
      <c r="C275" t="s">
        <v>381</v>
      </c>
      <c r="D275" t="s">
        <v>771</v>
      </c>
      <c r="E275" s="6" t="s">
        <v>973</v>
      </c>
      <c r="F275" s="10">
        <v>2030.5</v>
      </c>
      <c r="G275" t="s">
        <v>351</v>
      </c>
      <c r="H275" s="4"/>
      <c r="I275" s="5" t="s">
        <v>61</v>
      </c>
    </row>
    <row r="276" spans="1:9" x14ac:dyDescent="0.25">
      <c r="A276" s="15">
        <v>2</v>
      </c>
      <c r="B276" t="s">
        <v>562</v>
      </c>
      <c r="C276" t="s">
        <v>717</v>
      </c>
      <c r="D276" t="s">
        <v>71</v>
      </c>
      <c r="E276" s="6" t="s">
        <v>974</v>
      </c>
      <c r="F276" s="10">
        <v>4061</v>
      </c>
      <c r="G276" t="s">
        <v>1130</v>
      </c>
      <c r="H276" s="4"/>
      <c r="I276" s="5" t="s">
        <v>61</v>
      </c>
    </row>
    <row r="277" spans="1:9" x14ac:dyDescent="0.25">
      <c r="A277" s="15">
        <v>2</v>
      </c>
      <c r="B277" t="s">
        <v>529</v>
      </c>
      <c r="C277" t="s">
        <v>693</v>
      </c>
      <c r="D277" t="s">
        <v>661</v>
      </c>
      <c r="E277" s="6" t="s">
        <v>975</v>
      </c>
      <c r="F277" s="10">
        <v>2030.5</v>
      </c>
      <c r="G277" t="s">
        <v>1130</v>
      </c>
      <c r="H277" s="4"/>
      <c r="I277" s="5" t="s">
        <v>61</v>
      </c>
    </row>
    <row r="278" spans="1:9" x14ac:dyDescent="0.25">
      <c r="A278" s="15">
        <v>2</v>
      </c>
      <c r="B278" t="s">
        <v>563</v>
      </c>
      <c r="C278" t="s">
        <v>661</v>
      </c>
      <c r="D278" t="s">
        <v>788</v>
      </c>
      <c r="E278" s="6" t="s">
        <v>976</v>
      </c>
      <c r="F278" s="10">
        <v>2030.5</v>
      </c>
      <c r="G278" t="s">
        <v>1130</v>
      </c>
      <c r="H278" s="4"/>
      <c r="I278" s="5" t="s">
        <v>61</v>
      </c>
    </row>
    <row r="279" spans="1:9" x14ac:dyDescent="0.25">
      <c r="A279" s="15">
        <v>2</v>
      </c>
      <c r="B279" t="s">
        <v>564</v>
      </c>
      <c r="C279" t="s">
        <v>718</v>
      </c>
      <c r="D279" t="s">
        <v>789</v>
      </c>
      <c r="E279" s="6" t="s">
        <v>977</v>
      </c>
      <c r="F279" s="10">
        <v>4061</v>
      </c>
      <c r="G279" t="s">
        <v>1122</v>
      </c>
      <c r="H279" s="4"/>
      <c r="I279" s="5" t="s">
        <v>60</v>
      </c>
    </row>
    <row r="280" spans="1:9" x14ac:dyDescent="0.25">
      <c r="A280" s="15">
        <v>2</v>
      </c>
      <c r="B280" t="s">
        <v>253</v>
      </c>
      <c r="C280" t="s">
        <v>381</v>
      </c>
      <c r="D280" t="s">
        <v>771</v>
      </c>
      <c r="E280" s="6" t="s">
        <v>978</v>
      </c>
      <c r="F280" s="10">
        <v>2030.5</v>
      </c>
      <c r="G280" t="s">
        <v>351</v>
      </c>
      <c r="H280" s="4"/>
      <c r="I280" s="5" t="s">
        <v>61</v>
      </c>
    </row>
    <row r="281" spans="1:9" x14ac:dyDescent="0.25">
      <c r="A281" s="15">
        <v>2</v>
      </c>
      <c r="B281" t="s">
        <v>565</v>
      </c>
      <c r="C281" t="s">
        <v>709</v>
      </c>
      <c r="D281" t="s">
        <v>697</v>
      </c>
      <c r="E281" s="6" t="s">
        <v>979</v>
      </c>
      <c r="F281" s="10">
        <v>2030.5</v>
      </c>
      <c r="G281" t="s">
        <v>1130</v>
      </c>
      <c r="H281" s="4"/>
      <c r="I281" s="5" t="s">
        <v>60</v>
      </c>
    </row>
    <row r="282" spans="1:9" x14ac:dyDescent="0.25">
      <c r="A282" s="15">
        <v>2</v>
      </c>
      <c r="B282" t="s">
        <v>380</v>
      </c>
      <c r="C282" t="s">
        <v>546</v>
      </c>
      <c r="D282" t="s">
        <v>658</v>
      </c>
      <c r="E282" s="6" t="s">
        <v>980</v>
      </c>
      <c r="F282" s="10">
        <v>2030.5</v>
      </c>
      <c r="G282" t="s">
        <v>1130</v>
      </c>
      <c r="H282" s="4"/>
      <c r="I282" s="5" t="s">
        <v>61</v>
      </c>
    </row>
    <row r="283" spans="1:9" x14ac:dyDescent="0.25">
      <c r="A283" s="15">
        <v>2</v>
      </c>
      <c r="B283" t="s">
        <v>566</v>
      </c>
      <c r="C283" t="s">
        <v>718</v>
      </c>
      <c r="D283" t="s">
        <v>720</v>
      </c>
      <c r="E283" s="6" t="s">
        <v>981</v>
      </c>
      <c r="F283" s="10">
        <v>4061</v>
      </c>
      <c r="G283" t="s">
        <v>1129</v>
      </c>
      <c r="H283" s="4"/>
      <c r="I283" s="5" t="s">
        <v>60</v>
      </c>
    </row>
    <row r="284" spans="1:9" x14ac:dyDescent="0.25">
      <c r="A284" s="15">
        <v>2</v>
      </c>
      <c r="B284" t="s">
        <v>481</v>
      </c>
      <c r="C284" t="s">
        <v>719</v>
      </c>
      <c r="D284" t="s">
        <v>679</v>
      </c>
      <c r="E284" s="6" t="s">
        <v>982</v>
      </c>
      <c r="F284" s="10">
        <v>2030.5</v>
      </c>
      <c r="G284" t="s">
        <v>1139</v>
      </c>
      <c r="H284" s="4"/>
      <c r="I284" s="5" t="s">
        <v>60</v>
      </c>
    </row>
    <row r="285" spans="1:9" x14ac:dyDescent="0.25">
      <c r="A285" s="15">
        <v>2</v>
      </c>
      <c r="B285" t="s">
        <v>567</v>
      </c>
      <c r="C285" t="s">
        <v>709</v>
      </c>
      <c r="D285" t="s">
        <v>715</v>
      </c>
      <c r="E285" s="6" t="s">
        <v>983</v>
      </c>
      <c r="F285" s="10">
        <v>2030.5</v>
      </c>
      <c r="G285" t="s">
        <v>1130</v>
      </c>
      <c r="H285" s="4"/>
      <c r="I285" s="5" t="s">
        <v>61</v>
      </c>
    </row>
    <row r="286" spans="1:9" x14ac:dyDescent="0.25">
      <c r="A286" s="15">
        <v>2</v>
      </c>
      <c r="B286" t="s">
        <v>568</v>
      </c>
      <c r="C286" t="s">
        <v>709</v>
      </c>
      <c r="D286" t="s">
        <v>693</v>
      </c>
      <c r="E286" s="6" t="s">
        <v>984</v>
      </c>
      <c r="F286" s="10">
        <v>4061</v>
      </c>
      <c r="G286" t="s">
        <v>1130</v>
      </c>
      <c r="H286" s="4"/>
      <c r="I286" s="5" t="s">
        <v>61</v>
      </c>
    </row>
    <row r="287" spans="1:9" x14ac:dyDescent="0.25">
      <c r="A287" s="15">
        <v>2</v>
      </c>
      <c r="B287" t="s">
        <v>253</v>
      </c>
      <c r="C287" t="s">
        <v>546</v>
      </c>
      <c r="D287" t="s">
        <v>71</v>
      </c>
      <c r="E287" s="6" t="s">
        <v>985</v>
      </c>
      <c r="F287" s="10">
        <v>2030.5</v>
      </c>
      <c r="G287" t="s">
        <v>1130</v>
      </c>
      <c r="H287" s="4"/>
      <c r="I287" s="5" t="s">
        <v>61</v>
      </c>
    </row>
    <row r="288" spans="1:9" x14ac:dyDescent="0.25">
      <c r="A288" s="15">
        <v>2</v>
      </c>
      <c r="B288" t="s">
        <v>569</v>
      </c>
      <c r="C288" t="s">
        <v>546</v>
      </c>
      <c r="D288" t="s">
        <v>689</v>
      </c>
      <c r="E288" s="6" t="s">
        <v>986</v>
      </c>
      <c r="F288" s="10">
        <v>2030.5</v>
      </c>
      <c r="G288" t="s">
        <v>1130</v>
      </c>
      <c r="H288" s="4"/>
      <c r="I288" s="5" t="s">
        <v>61</v>
      </c>
    </row>
    <row r="289" spans="1:9" x14ac:dyDescent="0.25">
      <c r="A289" s="15">
        <v>2</v>
      </c>
      <c r="B289" t="s">
        <v>63</v>
      </c>
      <c r="C289" t="s">
        <v>709</v>
      </c>
      <c r="D289" t="s">
        <v>546</v>
      </c>
      <c r="E289" s="6" t="s">
        <v>987</v>
      </c>
      <c r="F289" s="10">
        <v>2030.5</v>
      </c>
      <c r="G289" t="s">
        <v>1130</v>
      </c>
      <c r="H289" s="4"/>
      <c r="I289" s="5" t="s">
        <v>61</v>
      </c>
    </row>
    <row r="290" spans="1:9" x14ac:dyDescent="0.25">
      <c r="A290" s="15">
        <v>2</v>
      </c>
      <c r="B290" t="s">
        <v>474</v>
      </c>
      <c r="C290" t="s">
        <v>709</v>
      </c>
      <c r="D290" t="s">
        <v>790</v>
      </c>
      <c r="E290" s="6" t="s">
        <v>988</v>
      </c>
      <c r="F290" s="10">
        <v>2030.5</v>
      </c>
      <c r="G290" t="s">
        <v>1130</v>
      </c>
      <c r="H290" s="4"/>
      <c r="I290" s="5" t="s">
        <v>61</v>
      </c>
    </row>
    <row r="291" spans="1:9" x14ac:dyDescent="0.25">
      <c r="A291" s="15">
        <v>2</v>
      </c>
      <c r="B291" t="s">
        <v>570</v>
      </c>
      <c r="C291" t="s">
        <v>687</v>
      </c>
      <c r="D291" t="s">
        <v>661</v>
      </c>
      <c r="E291" s="6" t="s">
        <v>989</v>
      </c>
      <c r="F291" s="10">
        <v>2030.5</v>
      </c>
      <c r="G291" t="s">
        <v>1130</v>
      </c>
      <c r="H291" s="4"/>
      <c r="I291" s="5" t="s">
        <v>61</v>
      </c>
    </row>
    <row r="292" spans="1:9" x14ac:dyDescent="0.25">
      <c r="A292" s="15">
        <v>2</v>
      </c>
      <c r="B292" t="s">
        <v>571</v>
      </c>
      <c r="C292" t="s">
        <v>71</v>
      </c>
      <c r="D292" t="s">
        <v>715</v>
      </c>
      <c r="E292" s="6" t="s">
        <v>990</v>
      </c>
      <c r="F292" s="10">
        <v>2030.5</v>
      </c>
      <c r="G292" t="s">
        <v>1130</v>
      </c>
      <c r="H292" s="4"/>
      <c r="I292" s="5" t="s">
        <v>61</v>
      </c>
    </row>
    <row r="293" spans="1:9" x14ac:dyDescent="0.25">
      <c r="A293" s="15">
        <v>2</v>
      </c>
      <c r="B293" t="s">
        <v>560</v>
      </c>
      <c r="C293" t="s">
        <v>709</v>
      </c>
      <c r="D293" t="s">
        <v>720</v>
      </c>
      <c r="E293" s="6" t="s">
        <v>991</v>
      </c>
      <c r="F293" s="10">
        <v>2030.5</v>
      </c>
      <c r="G293" t="s">
        <v>1130</v>
      </c>
      <c r="H293" s="4"/>
      <c r="I293" s="5" t="s">
        <v>61</v>
      </c>
    </row>
    <row r="294" spans="1:9" x14ac:dyDescent="0.25">
      <c r="A294" s="15">
        <v>2</v>
      </c>
      <c r="B294" t="s">
        <v>528</v>
      </c>
      <c r="C294" t="s">
        <v>693</v>
      </c>
      <c r="D294" t="s">
        <v>546</v>
      </c>
      <c r="E294" s="6" t="s">
        <v>992</v>
      </c>
      <c r="F294" s="10">
        <v>2030.5</v>
      </c>
      <c r="G294" t="s">
        <v>1130</v>
      </c>
      <c r="H294" s="4"/>
      <c r="I294" s="5" t="s">
        <v>61</v>
      </c>
    </row>
    <row r="295" spans="1:9" x14ac:dyDescent="0.25">
      <c r="A295" s="15">
        <v>2</v>
      </c>
      <c r="B295" t="s">
        <v>460</v>
      </c>
      <c r="C295" t="s">
        <v>71</v>
      </c>
      <c r="D295" t="s">
        <v>720</v>
      </c>
      <c r="E295" s="6" t="s">
        <v>993</v>
      </c>
      <c r="F295" s="10">
        <v>2030.5</v>
      </c>
      <c r="G295" t="s">
        <v>1130</v>
      </c>
      <c r="H295" s="4"/>
      <c r="I295" s="5" t="s">
        <v>61</v>
      </c>
    </row>
    <row r="296" spans="1:9" x14ac:dyDescent="0.25">
      <c r="A296" s="15">
        <v>2</v>
      </c>
      <c r="B296" t="s">
        <v>491</v>
      </c>
      <c r="C296" t="s">
        <v>546</v>
      </c>
      <c r="D296" t="s">
        <v>791</v>
      </c>
      <c r="E296" s="6" t="s">
        <v>994</v>
      </c>
      <c r="F296" s="10">
        <v>2030.5</v>
      </c>
      <c r="G296" t="s">
        <v>1130</v>
      </c>
      <c r="H296" s="4"/>
      <c r="I296" s="5" t="s">
        <v>61</v>
      </c>
    </row>
    <row r="297" spans="1:9" x14ac:dyDescent="0.25">
      <c r="A297" s="15">
        <v>2</v>
      </c>
      <c r="B297" t="s">
        <v>572</v>
      </c>
      <c r="C297" t="s">
        <v>71</v>
      </c>
      <c r="D297" t="s">
        <v>715</v>
      </c>
      <c r="E297" s="6" t="s">
        <v>995</v>
      </c>
      <c r="F297" s="10">
        <v>4061</v>
      </c>
      <c r="G297" t="s">
        <v>1130</v>
      </c>
      <c r="H297" s="4"/>
      <c r="I297" s="5" t="s">
        <v>61</v>
      </c>
    </row>
    <row r="298" spans="1:9" x14ac:dyDescent="0.25">
      <c r="A298" s="15">
        <v>2</v>
      </c>
      <c r="B298" t="s">
        <v>324</v>
      </c>
      <c r="C298" t="s">
        <v>712</v>
      </c>
      <c r="D298" t="s">
        <v>757</v>
      </c>
      <c r="E298" s="6" t="s">
        <v>996</v>
      </c>
      <c r="F298" s="10">
        <v>4061</v>
      </c>
      <c r="G298" t="s">
        <v>1130</v>
      </c>
      <c r="H298" s="4"/>
      <c r="I298" s="5" t="s">
        <v>61</v>
      </c>
    </row>
    <row r="299" spans="1:9" x14ac:dyDescent="0.25">
      <c r="A299" s="15">
        <v>2</v>
      </c>
      <c r="B299" t="s">
        <v>460</v>
      </c>
      <c r="C299" t="s">
        <v>709</v>
      </c>
      <c r="D299" t="s">
        <v>697</v>
      </c>
      <c r="E299" s="6" t="s">
        <v>997</v>
      </c>
      <c r="F299" s="10">
        <v>2030.5</v>
      </c>
      <c r="G299" t="s">
        <v>1130</v>
      </c>
      <c r="H299" s="4"/>
      <c r="I299" s="5" t="s">
        <v>61</v>
      </c>
    </row>
    <row r="300" spans="1:9" x14ac:dyDescent="0.25">
      <c r="A300" s="15">
        <v>2</v>
      </c>
      <c r="B300" t="s">
        <v>460</v>
      </c>
      <c r="C300" t="s">
        <v>720</v>
      </c>
      <c r="D300" t="s">
        <v>791</v>
      </c>
      <c r="E300" s="6" t="s">
        <v>998</v>
      </c>
      <c r="F300" s="10">
        <v>2030.5</v>
      </c>
      <c r="G300" t="s">
        <v>1130</v>
      </c>
      <c r="H300" s="4"/>
      <c r="I300" s="5" t="s">
        <v>61</v>
      </c>
    </row>
    <row r="301" spans="1:9" x14ac:dyDescent="0.25">
      <c r="A301" s="15">
        <v>2</v>
      </c>
      <c r="B301" t="s">
        <v>490</v>
      </c>
      <c r="C301" t="s">
        <v>661</v>
      </c>
      <c r="D301" t="s">
        <v>546</v>
      </c>
      <c r="E301" s="6" t="s">
        <v>999</v>
      </c>
      <c r="F301" s="10">
        <v>2030.5</v>
      </c>
      <c r="G301" t="s">
        <v>1130</v>
      </c>
      <c r="H301" s="4"/>
      <c r="I301" s="5" t="s">
        <v>61</v>
      </c>
    </row>
    <row r="302" spans="1:9" x14ac:dyDescent="0.25">
      <c r="A302" s="15">
        <v>2</v>
      </c>
      <c r="B302" t="s">
        <v>573</v>
      </c>
      <c r="C302" t="s">
        <v>709</v>
      </c>
      <c r="D302" t="s">
        <v>697</v>
      </c>
      <c r="E302" s="6" t="s">
        <v>1000</v>
      </c>
      <c r="F302" s="10">
        <v>2030.5</v>
      </c>
      <c r="G302" t="s">
        <v>1130</v>
      </c>
      <c r="H302" s="4"/>
      <c r="I302" s="5" t="s">
        <v>61</v>
      </c>
    </row>
    <row r="303" spans="1:9" x14ac:dyDescent="0.25">
      <c r="A303" s="15">
        <v>2</v>
      </c>
      <c r="B303" t="s">
        <v>574</v>
      </c>
      <c r="C303" t="s">
        <v>720</v>
      </c>
      <c r="D303" t="s">
        <v>775</v>
      </c>
      <c r="E303" s="6" t="s">
        <v>1001</v>
      </c>
      <c r="F303" s="10">
        <v>2030.5</v>
      </c>
      <c r="G303" t="s">
        <v>1130</v>
      </c>
      <c r="H303" s="4"/>
      <c r="I303" s="5" t="s">
        <v>60</v>
      </c>
    </row>
    <row r="304" spans="1:9" x14ac:dyDescent="0.25">
      <c r="A304" s="15">
        <v>2</v>
      </c>
      <c r="B304" t="s">
        <v>575</v>
      </c>
      <c r="C304" t="s">
        <v>690</v>
      </c>
      <c r="E304" s="6" t="s">
        <v>1002</v>
      </c>
      <c r="F304" s="10">
        <v>2030.5</v>
      </c>
      <c r="G304" t="s">
        <v>1130</v>
      </c>
      <c r="H304" s="4"/>
      <c r="I304" s="5" t="s">
        <v>61</v>
      </c>
    </row>
    <row r="305" spans="1:9" x14ac:dyDescent="0.25">
      <c r="A305" s="15">
        <v>2</v>
      </c>
      <c r="B305" t="s">
        <v>442</v>
      </c>
      <c r="C305" t="s">
        <v>71</v>
      </c>
      <c r="D305" t="s">
        <v>715</v>
      </c>
      <c r="E305" s="6" t="s">
        <v>1003</v>
      </c>
      <c r="F305" s="10">
        <v>4061</v>
      </c>
      <c r="G305" t="s">
        <v>1130</v>
      </c>
      <c r="H305" s="4"/>
      <c r="I305" s="5" t="s">
        <v>61</v>
      </c>
    </row>
    <row r="306" spans="1:9" x14ac:dyDescent="0.25">
      <c r="A306" s="15">
        <v>2</v>
      </c>
      <c r="B306" t="s">
        <v>576</v>
      </c>
      <c r="C306" t="s">
        <v>721</v>
      </c>
      <c r="D306" t="s">
        <v>661</v>
      </c>
      <c r="E306" s="6" t="s">
        <v>1004</v>
      </c>
      <c r="F306" s="10">
        <v>4061</v>
      </c>
      <c r="G306" t="s">
        <v>1130</v>
      </c>
      <c r="H306" s="4"/>
      <c r="I306" s="5" t="s">
        <v>61</v>
      </c>
    </row>
    <row r="307" spans="1:9" x14ac:dyDescent="0.25">
      <c r="A307" s="15">
        <v>2</v>
      </c>
      <c r="B307" t="s">
        <v>570</v>
      </c>
      <c r="C307" t="s">
        <v>721</v>
      </c>
      <c r="D307" t="s">
        <v>661</v>
      </c>
      <c r="E307" s="6" t="s">
        <v>1005</v>
      </c>
      <c r="F307" s="10">
        <v>4061</v>
      </c>
      <c r="G307" t="s">
        <v>1130</v>
      </c>
      <c r="H307" s="4"/>
      <c r="I307" s="5" t="s">
        <v>61</v>
      </c>
    </row>
    <row r="308" spans="1:9" x14ac:dyDescent="0.25">
      <c r="A308" s="15">
        <v>2</v>
      </c>
      <c r="B308" t="s">
        <v>577</v>
      </c>
      <c r="C308" t="s">
        <v>722</v>
      </c>
      <c r="D308" t="s">
        <v>71</v>
      </c>
      <c r="E308" s="6" t="s">
        <v>1006</v>
      </c>
      <c r="F308" s="10">
        <v>2030.5</v>
      </c>
      <c r="G308" t="s">
        <v>1130</v>
      </c>
      <c r="H308" s="4"/>
      <c r="I308" s="5" t="s">
        <v>61</v>
      </c>
    </row>
    <row r="309" spans="1:9" x14ac:dyDescent="0.25">
      <c r="A309" s="15">
        <v>2</v>
      </c>
      <c r="B309" t="s">
        <v>578</v>
      </c>
      <c r="C309" t="s">
        <v>721</v>
      </c>
      <c r="D309" t="s">
        <v>661</v>
      </c>
      <c r="E309" s="6" t="s">
        <v>1007</v>
      </c>
      <c r="F309" s="10">
        <v>4061</v>
      </c>
      <c r="G309" t="s">
        <v>1130</v>
      </c>
      <c r="H309" s="4"/>
      <c r="I309" s="5" t="s">
        <v>61</v>
      </c>
    </row>
    <row r="310" spans="1:9" x14ac:dyDescent="0.25">
      <c r="A310" s="15">
        <v>2</v>
      </c>
      <c r="B310" t="s">
        <v>579</v>
      </c>
      <c r="C310" t="s">
        <v>723</v>
      </c>
      <c r="D310" t="s">
        <v>771</v>
      </c>
      <c r="E310" s="6" t="s">
        <v>1008</v>
      </c>
      <c r="F310" s="10">
        <v>2030.5</v>
      </c>
      <c r="G310" t="s">
        <v>1129</v>
      </c>
      <c r="H310" s="4"/>
      <c r="I310" s="5" t="s">
        <v>61</v>
      </c>
    </row>
    <row r="311" spans="1:9" x14ac:dyDescent="0.25">
      <c r="A311" s="15">
        <v>2</v>
      </c>
      <c r="B311" t="s">
        <v>441</v>
      </c>
      <c r="C311" t="s">
        <v>721</v>
      </c>
      <c r="D311" t="s">
        <v>683</v>
      </c>
      <c r="E311" s="6" t="s">
        <v>1009</v>
      </c>
      <c r="F311" s="10">
        <v>2030.5</v>
      </c>
      <c r="G311" t="s">
        <v>1129</v>
      </c>
      <c r="H311" s="4"/>
      <c r="I311" s="5" t="s">
        <v>61</v>
      </c>
    </row>
    <row r="312" spans="1:9" x14ac:dyDescent="0.25">
      <c r="A312" s="15">
        <v>2</v>
      </c>
      <c r="B312" t="s">
        <v>580</v>
      </c>
      <c r="C312" t="s">
        <v>687</v>
      </c>
      <c r="D312" t="s">
        <v>683</v>
      </c>
      <c r="E312" s="6" t="s">
        <v>1010</v>
      </c>
      <c r="F312" s="10">
        <v>4061</v>
      </c>
      <c r="G312" t="s">
        <v>1129</v>
      </c>
      <c r="H312" s="4"/>
      <c r="I312" s="5" t="s">
        <v>61</v>
      </c>
    </row>
    <row r="313" spans="1:9" x14ac:dyDescent="0.25">
      <c r="A313" s="15">
        <v>2</v>
      </c>
      <c r="B313" t="s">
        <v>509</v>
      </c>
      <c r="C313" t="s">
        <v>724</v>
      </c>
      <c r="D313" t="s">
        <v>792</v>
      </c>
      <c r="E313" s="6" t="s">
        <v>1011</v>
      </c>
      <c r="F313" s="10">
        <v>2030.5</v>
      </c>
      <c r="G313" t="s">
        <v>1129</v>
      </c>
      <c r="H313" s="4"/>
      <c r="I313" s="5" t="s">
        <v>61</v>
      </c>
    </row>
    <row r="314" spans="1:9" x14ac:dyDescent="0.25">
      <c r="A314" s="15">
        <v>2</v>
      </c>
      <c r="B314" t="s">
        <v>461</v>
      </c>
      <c r="C314" t="s">
        <v>725</v>
      </c>
      <c r="D314" t="s">
        <v>658</v>
      </c>
      <c r="E314" s="6" t="s">
        <v>1012</v>
      </c>
      <c r="F314" s="10">
        <v>2030.5</v>
      </c>
      <c r="G314" t="s">
        <v>1129</v>
      </c>
      <c r="H314" s="4"/>
      <c r="I314" s="5" t="s">
        <v>61</v>
      </c>
    </row>
    <row r="315" spans="1:9" x14ac:dyDescent="0.25">
      <c r="A315" s="15">
        <v>2</v>
      </c>
      <c r="B315" t="s">
        <v>461</v>
      </c>
      <c r="C315" t="s">
        <v>71</v>
      </c>
      <c r="D315" t="s">
        <v>793</v>
      </c>
      <c r="E315" s="6" t="s">
        <v>1013</v>
      </c>
      <c r="F315" s="10">
        <v>2030.5</v>
      </c>
      <c r="G315" t="s">
        <v>1129</v>
      </c>
      <c r="H315" s="4"/>
      <c r="I315" s="5" t="s">
        <v>61</v>
      </c>
    </row>
    <row r="316" spans="1:9" x14ac:dyDescent="0.25">
      <c r="A316" s="15">
        <v>2</v>
      </c>
      <c r="B316" t="s">
        <v>581</v>
      </c>
      <c r="C316" t="s">
        <v>683</v>
      </c>
      <c r="D316" t="s">
        <v>658</v>
      </c>
      <c r="E316" s="6" t="s">
        <v>1014</v>
      </c>
      <c r="F316" s="10">
        <v>2030.5</v>
      </c>
      <c r="G316" t="s">
        <v>1129</v>
      </c>
      <c r="H316" s="4"/>
      <c r="I316" s="5" t="s">
        <v>61</v>
      </c>
    </row>
    <row r="317" spans="1:9" x14ac:dyDescent="0.25">
      <c r="A317" s="15">
        <v>2</v>
      </c>
      <c r="B317" t="s">
        <v>514</v>
      </c>
      <c r="C317" t="s">
        <v>693</v>
      </c>
      <c r="D317" t="s">
        <v>722</v>
      </c>
      <c r="E317" s="6" t="s">
        <v>1015</v>
      </c>
      <c r="F317" s="10">
        <v>2030.5</v>
      </c>
      <c r="G317" t="s">
        <v>1129</v>
      </c>
      <c r="H317" s="4"/>
      <c r="I317" s="5" t="s">
        <v>61</v>
      </c>
    </row>
    <row r="318" spans="1:9" x14ac:dyDescent="0.25">
      <c r="A318" s="15">
        <v>2</v>
      </c>
      <c r="B318" t="s">
        <v>582</v>
      </c>
      <c r="C318" t="s">
        <v>693</v>
      </c>
      <c r="E318" s="6" t="s">
        <v>1016</v>
      </c>
      <c r="F318" s="10">
        <v>2030.5</v>
      </c>
      <c r="G318" t="s">
        <v>1129</v>
      </c>
      <c r="H318" s="4"/>
      <c r="I318" s="5" t="s">
        <v>61</v>
      </c>
    </row>
    <row r="319" spans="1:9" x14ac:dyDescent="0.25">
      <c r="A319" s="15">
        <v>2</v>
      </c>
      <c r="B319" t="s">
        <v>583</v>
      </c>
      <c r="C319" t="s">
        <v>726</v>
      </c>
      <c r="D319" t="s">
        <v>683</v>
      </c>
      <c r="E319" s="6" t="s">
        <v>1017</v>
      </c>
      <c r="F319" s="10">
        <v>2030.5</v>
      </c>
      <c r="G319" t="s">
        <v>1129</v>
      </c>
      <c r="H319" s="4"/>
      <c r="I319" s="5" t="s">
        <v>61</v>
      </c>
    </row>
    <row r="320" spans="1:9" x14ac:dyDescent="0.25">
      <c r="A320" s="15">
        <v>2</v>
      </c>
      <c r="B320" t="s">
        <v>584</v>
      </c>
      <c r="C320" t="s">
        <v>726</v>
      </c>
      <c r="D320" t="s">
        <v>683</v>
      </c>
      <c r="E320" s="6" t="s">
        <v>1018</v>
      </c>
      <c r="F320" s="10">
        <v>2030.5</v>
      </c>
      <c r="G320" t="s">
        <v>1129</v>
      </c>
      <c r="H320" s="4"/>
      <c r="I320" s="5" t="s">
        <v>61</v>
      </c>
    </row>
    <row r="321" spans="1:9" x14ac:dyDescent="0.25">
      <c r="A321" s="15">
        <v>2</v>
      </c>
      <c r="B321" t="s">
        <v>490</v>
      </c>
      <c r="C321" t="s">
        <v>725</v>
      </c>
      <c r="D321" t="s">
        <v>658</v>
      </c>
      <c r="E321" s="6" t="s">
        <v>1019</v>
      </c>
      <c r="F321" s="10">
        <v>2030.5</v>
      </c>
      <c r="G321" t="s">
        <v>1129</v>
      </c>
      <c r="H321" s="4"/>
      <c r="I321" s="5" t="s">
        <v>61</v>
      </c>
    </row>
    <row r="322" spans="1:9" x14ac:dyDescent="0.25">
      <c r="A322" s="15">
        <v>2</v>
      </c>
      <c r="B322" s="6" t="s">
        <v>585</v>
      </c>
      <c r="C322" t="s">
        <v>71</v>
      </c>
      <c r="D322" t="s">
        <v>791</v>
      </c>
      <c r="E322" s="6" t="s">
        <v>1020</v>
      </c>
      <c r="F322" s="10">
        <v>2030.5</v>
      </c>
      <c r="G322" t="s">
        <v>1129</v>
      </c>
      <c r="H322" s="4"/>
      <c r="I322" s="5" t="s">
        <v>61</v>
      </c>
    </row>
    <row r="323" spans="1:9" x14ac:dyDescent="0.25">
      <c r="A323" s="15">
        <v>2</v>
      </c>
      <c r="B323" t="s">
        <v>586</v>
      </c>
      <c r="C323" t="s">
        <v>71</v>
      </c>
      <c r="D323" t="s">
        <v>794</v>
      </c>
      <c r="E323" s="6" t="s">
        <v>1021</v>
      </c>
      <c r="F323" s="10">
        <v>2030.5</v>
      </c>
      <c r="G323" t="s">
        <v>1129</v>
      </c>
      <c r="H323" s="4"/>
      <c r="I323" s="5" t="s">
        <v>61</v>
      </c>
    </row>
    <row r="324" spans="1:9" x14ac:dyDescent="0.25">
      <c r="A324" s="15">
        <v>2</v>
      </c>
      <c r="B324" t="s">
        <v>450</v>
      </c>
      <c r="C324" t="s">
        <v>727</v>
      </c>
      <c r="D324" t="s">
        <v>728</v>
      </c>
      <c r="E324" s="6" t="s">
        <v>1022</v>
      </c>
      <c r="F324" s="10">
        <v>4061</v>
      </c>
      <c r="G324" t="s">
        <v>1129</v>
      </c>
      <c r="H324" s="4"/>
      <c r="I324" s="5" t="s">
        <v>61</v>
      </c>
    </row>
    <row r="325" spans="1:9" x14ac:dyDescent="0.25">
      <c r="A325" s="15">
        <v>2</v>
      </c>
      <c r="B325" t="s">
        <v>480</v>
      </c>
      <c r="C325" t="s">
        <v>728</v>
      </c>
      <c r="E325" s="6" t="s">
        <v>1023</v>
      </c>
      <c r="F325" s="10">
        <v>2030.5</v>
      </c>
      <c r="G325" t="s">
        <v>1129</v>
      </c>
      <c r="H325" s="4"/>
      <c r="I325" s="5" t="s">
        <v>61</v>
      </c>
    </row>
    <row r="326" spans="1:9" x14ac:dyDescent="0.25">
      <c r="A326" s="15">
        <v>2</v>
      </c>
      <c r="B326" t="s">
        <v>562</v>
      </c>
      <c r="C326" t="s">
        <v>729</v>
      </c>
      <c r="D326" t="s">
        <v>791</v>
      </c>
      <c r="E326" s="6" t="s">
        <v>1024</v>
      </c>
      <c r="F326" s="10">
        <v>2030.5</v>
      </c>
      <c r="G326" t="s">
        <v>1129</v>
      </c>
      <c r="H326" s="4"/>
      <c r="I326" s="5" t="s">
        <v>61</v>
      </c>
    </row>
    <row r="327" spans="1:9" x14ac:dyDescent="0.25">
      <c r="A327" s="15">
        <v>2</v>
      </c>
      <c r="B327" t="s">
        <v>587</v>
      </c>
      <c r="C327" t="s">
        <v>722</v>
      </c>
      <c r="D327" t="s">
        <v>795</v>
      </c>
      <c r="E327" s="6" t="s">
        <v>1025</v>
      </c>
      <c r="F327" s="10">
        <v>2030.5</v>
      </c>
      <c r="G327" t="s">
        <v>1129</v>
      </c>
      <c r="H327" s="4"/>
      <c r="I327" s="5" t="s">
        <v>61</v>
      </c>
    </row>
    <row r="328" spans="1:9" x14ac:dyDescent="0.25">
      <c r="A328" s="15">
        <v>2</v>
      </c>
      <c r="B328" t="s">
        <v>588</v>
      </c>
      <c r="C328" t="s">
        <v>718</v>
      </c>
      <c r="D328" t="s">
        <v>796</v>
      </c>
      <c r="E328" s="6" t="s">
        <v>1026</v>
      </c>
      <c r="F328" s="10">
        <v>2030.5</v>
      </c>
      <c r="G328" t="s">
        <v>1129</v>
      </c>
      <c r="H328" s="4"/>
      <c r="I328" s="5" t="s">
        <v>60</v>
      </c>
    </row>
    <row r="329" spans="1:9" x14ac:dyDescent="0.25">
      <c r="A329" s="15">
        <v>2</v>
      </c>
      <c r="B329" t="s">
        <v>589</v>
      </c>
      <c r="C329" t="s">
        <v>683</v>
      </c>
      <c r="D329" t="s">
        <v>755</v>
      </c>
      <c r="E329" s="6" t="s">
        <v>1027</v>
      </c>
      <c r="F329" s="10">
        <v>4061</v>
      </c>
      <c r="G329" t="s">
        <v>1129</v>
      </c>
      <c r="H329" s="4"/>
      <c r="I329" s="5" t="s">
        <v>61</v>
      </c>
    </row>
    <row r="330" spans="1:9" x14ac:dyDescent="0.25">
      <c r="A330" s="15">
        <v>2</v>
      </c>
      <c r="B330" t="s">
        <v>474</v>
      </c>
      <c r="C330" t="s">
        <v>721</v>
      </c>
      <c r="D330" t="s">
        <v>782</v>
      </c>
      <c r="E330" s="6" t="s">
        <v>1028</v>
      </c>
      <c r="F330" s="10">
        <v>2030.5</v>
      </c>
      <c r="G330" t="s">
        <v>1129</v>
      </c>
      <c r="H330" s="4"/>
      <c r="I330" s="5" t="s">
        <v>61</v>
      </c>
    </row>
    <row r="331" spans="1:9" x14ac:dyDescent="0.25">
      <c r="A331" s="15">
        <v>2</v>
      </c>
      <c r="B331" t="s">
        <v>590</v>
      </c>
      <c r="C331" t="s">
        <v>679</v>
      </c>
      <c r="E331" s="6" t="s">
        <v>1029</v>
      </c>
      <c r="F331" s="10">
        <v>2030.5</v>
      </c>
      <c r="G331" t="s">
        <v>1129</v>
      </c>
      <c r="H331" s="4"/>
      <c r="I331" s="5" t="s">
        <v>61</v>
      </c>
    </row>
    <row r="332" spans="1:9" x14ac:dyDescent="0.25">
      <c r="A332" s="15">
        <v>2</v>
      </c>
      <c r="B332" t="s">
        <v>591</v>
      </c>
      <c r="C332" t="s">
        <v>730</v>
      </c>
      <c r="D332" t="s">
        <v>693</v>
      </c>
      <c r="E332" s="6" t="s">
        <v>1030</v>
      </c>
      <c r="F332" s="10">
        <v>2030.5</v>
      </c>
      <c r="G332" t="s">
        <v>1129</v>
      </c>
      <c r="H332" s="4"/>
      <c r="I332" s="5" t="s">
        <v>61</v>
      </c>
    </row>
    <row r="333" spans="1:9" x14ac:dyDescent="0.25">
      <c r="A333" s="15">
        <v>2</v>
      </c>
      <c r="B333" t="s">
        <v>592</v>
      </c>
      <c r="C333" t="s">
        <v>675</v>
      </c>
      <c r="D333" t="s">
        <v>697</v>
      </c>
      <c r="E333" s="6" t="s">
        <v>1031</v>
      </c>
      <c r="F333" s="10">
        <v>2030.5</v>
      </c>
      <c r="G333" t="s">
        <v>1129</v>
      </c>
      <c r="H333" s="4"/>
      <c r="I333" s="5" t="s">
        <v>61</v>
      </c>
    </row>
    <row r="334" spans="1:9" x14ac:dyDescent="0.25">
      <c r="A334" s="15">
        <v>2</v>
      </c>
      <c r="B334" t="s">
        <v>593</v>
      </c>
      <c r="C334" t="s">
        <v>731</v>
      </c>
      <c r="D334" t="s">
        <v>71</v>
      </c>
      <c r="E334" s="6" t="s">
        <v>1032</v>
      </c>
      <c r="F334" s="10">
        <v>2030.5</v>
      </c>
      <c r="G334" t="s">
        <v>1129</v>
      </c>
      <c r="H334" s="4"/>
      <c r="I334" s="5" t="s">
        <v>61</v>
      </c>
    </row>
    <row r="335" spans="1:9" x14ac:dyDescent="0.25">
      <c r="A335" s="15">
        <v>2</v>
      </c>
      <c r="B335" t="s">
        <v>594</v>
      </c>
      <c r="C335" t="s">
        <v>661</v>
      </c>
      <c r="D335" t="s">
        <v>71</v>
      </c>
      <c r="E335" s="6" t="s">
        <v>1033</v>
      </c>
      <c r="F335" s="10">
        <v>2030.5</v>
      </c>
      <c r="G335" t="s">
        <v>1129</v>
      </c>
      <c r="H335" s="4"/>
      <c r="I335" s="5" t="s">
        <v>61</v>
      </c>
    </row>
    <row r="336" spans="1:9" x14ac:dyDescent="0.25">
      <c r="A336" s="15">
        <v>2</v>
      </c>
      <c r="B336" t="s">
        <v>595</v>
      </c>
      <c r="C336" t="s">
        <v>719</v>
      </c>
      <c r="D336" t="s">
        <v>658</v>
      </c>
      <c r="E336" s="6" t="s">
        <v>1034</v>
      </c>
      <c r="F336" s="10">
        <v>2030.5</v>
      </c>
      <c r="G336" t="s">
        <v>1129</v>
      </c>
      <c r="H336" s="4"/>
      <c r="I336" s="5" t="s">
        <v>60</v>
      </c>
    </row>
    <row r="337" spans="1:9" x14ac:dyDescent="0.25">
      <c r="A337" s="15">
        <v>2</v>
      </c>
      <c r="B337" t="s">
        <v>596</v>
      </c>
      <c r="C337" t="s">
        <v>675</v>
      </c>
      <c r="D337" t="s">
        <v>697</v>
      </c>
      <c r="E337" s="6" t="s">
        <v>1035</v>
      </c>
      <c r="F337" s="10">
        <v>2030.5</v>
      </c>
      <c r="G337" t="s">
        <v>1140</v>
      </c>
      <c r="H337" s="4"/>
      <c r="I337" s="5" t="s">
        <v>61</v>
      </c>
    </row>
    <row r="338" spans="1:9" x14ac:dyDescent="0.25">
      <c r="A338" s="15">
        <v>2</v>
      </c>
      <c r="B338" t="s">
        <v>597</v>
      </c>
      <c r="C338" t="s">
        <v>732</v>
      </c>
      <c r="D338" t="s">
        <v>736</v>
      </c>
      <c r="E338" s="6" t="s">
        <v>1036</v>
      </c>
      <c r="F338" s="10">
        <v>2030.5</v>
      </c>
      <c r="G338" t="s">
        <v>1121</v>
      </c>
      <c r="H338" s="4"/>
      <c r="I338" s="5" t="s">
        <v>61</v>
      </c>
    </row>
    <row r="339" spans="1:9" x14ac:dyDescent="0.25">
      <c r="A339" s="15">
        <v>2</v>
      </c>
      <c r="B339" t="s">
        <v>598</v>
      </c>
      <c r="C339" t="s">
        <v>661</v>
      </c>
      <c r="D339" t="s">
        <v>71</v>
      </c>
      <c r="E339" s="6" t="s">
        <v>1037</v>
      </c>
      <c r="F339" s="10">
        <v>2030.5</v>
      </c>
      <c r="G339" t="s">
        <v>1130</v>
      </c>
      <c r="H339" s="4"/>
      <c r="I339" s="5" t="s">
        <v>61</v>
      </c>
    </row>
    <row r="340" spans="1:9" x14ac:dyDescent="0.25">
      <c r="A340" s="15">
        <v>2</v>
      </c>
      <c r="B340" t="s">
        <v>599</v>
      </c>
      <c r="C340" t="s">
        <v>693</v>
      </c>
      <c r="D340" t="s">
        <v>720</v>
      </c>
      <c r="E340" s="6" t="s">
        <v>1038</v>
      </c>
      <c r="F340" s="10">
        <v>4061</v>
      </c>
      <c r="G340" t="s">
        <v>1130</v>
      </c>
      <c r="H340" s="4"/>
      <c r="I340" s="5" t="s">
        <v>61</v>
      </c>
    </row>
    <row r="341" spans="1:9" x14ac:dyDescent="0.25">
      <c r="A341" s="15">
        <v>2</v>
      </c>
      <c r="B341" t="s">
        <v>600</v>
      </c>
      <c r="C341" t="s">
        <v>705</v>
      </c>
      <c r="D341" t="s">
        <v>797</v>
      </c>
      <c r="E341" s="6" t="s">
        <v>1039</v>
      </c>
      <c r="F341" s="10">
        <v>2030.5</v>
      </c>
      <c r="G341" t="s">
        <v>1128</v>
      </c>
      <c r="H341" s="4"/>
      <c r="I341" s="5" t="s">
        <v>61</v>
      </c>
    </row>
    <row r="342" spans="1:9" x14ac:dyDescent="0.25">
      <c r="A342" s="15">
        <v>2</v>
      </c>
      <c r="B342" t="s">
        <v>460</v>
      </c>
      <c r="C342" t="s">
        <v>656</v>
      </c>
      <c r="D342" t="s">
        <v>758</v>
      </c>
      <c r="E342" s="6" t="s">
        <v>1040</v>
      </c>
      <c r="F342" s="10">
        <v>4061</v>
      </c>
      <c r="G342" t="s">
        <v>1117</v>
      </c>
      <c r="H342" s="4"/>
      <c r="I342" s="5" t="s">
        <v>61</v>
      </c>
    </row>
    <row r="343" spans="1:9" x14ac:dyDescent="0.25">
      <c r="A343" s="15">
        <v>2</v>
      </c>
      <c r="B343" t="s">
        <v>601</v>
      </c>
      <c r="C343" t="s">
        <v>660</v>
      </c>
      <c r="D343" t="s">
        <v>656</v>
      </c>
      <c r="E343" s="6" t="s">
        <v>1041</v>
      </c>
      <c r="F343" s="10">
        <v>2030.5</v>
      </c>
      <c r="G343" t="s">
        <v>1117</v>
      </c>
      <c r="H343" s="4"/>
      <c r="I343" s="5" t="s">
        <v>61</v>
      </c>
    </row>
    <row r="344" spans="1:9" x14ac:dyDescent="0.25">
      <c r="A344" s="15">
        <v>2</v>
      </c>
      <c r="B344" t="s">
        <v>513</v>
      </c>
      <c r="C344" t="s">
        <v>733</v>
      </c>
      <c r="D344" t="s">
        <v>733</v>
      </c>
      <c r="E344" s="6" t="s">
        <v>1042</v>
      </c>
      <c r="F344" s="10">
        <v>4061</v>
      </c>
      <c r="G344" t="s">
        <v>1126</v>
      </c>
      <c r="H344" s="4"/>
      <c r="I344" s="5" t="s">
        <v>61</v>
      </c>
    </row>
    <row r="345" spans="1:9" x14ac:dyDescent="0.25">
      <c r="A345" s="15">
        <v>2</v>
      </c>
      <c r="B345" s="6" t="s">
        <v>476</v>
      </c>
      <c r="C345" s="6" t="s">
        <v>734</v>
      </c>
      <c r="D345" s="6" t="s">
        <v>665</v>
      </c>
      <c r="E345" s="6" t="s">
        <v>1043</v>
      </c>
      <c r="F345" s="10">
        <v>4061</v>
      </c>
      <c r="G345" s="6" t="s">
        <v>1126</v>
      </c>
      <c r="H345" s="4"/>
      <c r="I345" s="5" t="s">
        <v>61</v>
      </c>
    </row>
    <row r="346" spans="1:9" x14ac:dyDescent="0.25">
      <c r="A346" s="15">
        <v>2</v>
      </c>
      <c r="B346" t="s">
        <v>602</v>
      </c>
      <c r="C346" t="s">
        <v>659</v>
      </c>
      <c r="D346" t="s">
        <v>798</v>
      </c>
      <c r="E346" s="6" t="s">
        <v>1044</v>
      </c>
      <c r="F346" s="10">
        <v>4061</v>
      </c>
      <c r="G346" t="s">
        <v>1126</v>
      </c>
      <c r="H346" s="4"/>
      <c r="I346" s="5" t="s">
        <v>61</v>
      </c>
    </row>
    <row r="347" spans="1:9" x14ac:dyDescent="0.25">
      <c r="A347" s="15">
        <v>2</v>
      </c>
      <c r="B347" t="s">
        <v>603</v>
      </c>
      <c r="C347" t="s">
        <v>659</v>
      </c>
      <c r="D347" t="s">
        <v>711</v>
      </c>
      <c r="E347" s="6" t="s">
        <v>1045</v>
      </c>
      <c r="F347" s="10">
        <v>4061</v>
      </c>
      <c r="G347" t="s">
        <v>1126</v>
      </c>
      <c r="H347" s="4"/>
      <c r="I347" s="5" t="s">
        <v>61</v>
      </c>
    </row>
    <row r="348" spans="1:9" x14ac:dyDescent="0.25">
      <c r="A348" s="15">
        <v>2</v>
      </c>
      <c r="B348" t="s">
        <v>604</v>
      </c>
      <c r="C348" t="s">
        <v>701</v>
      </c>
      <c r="D348" t="s">
        <v>779</v>
      </c>
      <c r="E348" s="6" t="s">
        <v>1046</v>
      </c>
      <c r="F348" s="10">
        <v>4061</v>
      </c>
      <c r="G348" t="s">
        <v>1126</v>
      </c>
      <c r="H348" s="4"/>
      <c r="I348" s="5" t="s">
        <v>61</v>
      </c>
    </row>
    <row r="349" spans="1:9" x14ac:dyDescent="0.25">
      <c r="A349" s="15">
        <v>2</v>
      </c>
      <c r="B349" t="s">
        <v>605</v>
      </c>
      <c r="C349" t="s">
        <v>735</v>
      </c>
      <c r="D349" t="s">
        <v>682</v>
      </c>
      <c r="E349" s="6" t="s">
        <v>1047</v>
      </c>
      <c r="F349" s="10">
        <v>2030.5</v>
      </c>
      <c r="G349" t="s">
        <v>1126</v>
      </c>
      <c r="H349" s="4"/>
      <c r="I349" s="5" t="s">
        <v>61</v>
      </c>
    </row>
    <row r="350" spans="1:9" x14ac:dyDescent="0.25">
      <c r="A350" s="15">
        <v>2</v>
      </c>
      <c r="B350" t="s">
        <v>446</v>
      </c>
      <c r="C350" t="s">
        <v>655</v>
      </c>
      <c r="D350" t="s">
        <v>775</v>
      </c>
      <c r="E350" s="6" t="s">
        <v>1048</v>
      </c>
      <c r="F350" s="10">
        <v>4061</v>
      </c>
      <c r="G350" t="s">
        <v>1127</v>
      </c>
      <c r="H350" s="4"/>
      <c r="I350" s="5" t="s">
        <v>61</v>
      </c>
    </row>
    <row r="351" spans="1:9" x14ac:dyDescent="0.25">
      <c r="A351" s="15">
        <v>2</v>
      </c>
      <c r="B351" t="s">
        <v>606</v>
      </c>
      <c r="C351" t="s">
        <v>288</v>
      </c>
      <c r="D351" t="s">
        <v>660</v>
      </c>
      <c r="E351" s="6" t="s">
        <v>1049</v>
      </c>
      <c r="F351" s="10">
        <v>2030.5</v>
      </c>
      <c r="G351" t="s">
        <v>1118</v>
      </c>
      <c r="H351" s="4"/>
      <c r="I351" s="5" t="s">
        <v>61</v>
      </c>
    </row>
    <row r="352" spans="1:9" x14ac:dyDescent="0.25">
      <c r="A352" s="15">
        <v>2</v>
      </c>
      <c r="B352" t="s">
        <v>607</v>
      </c>
      <c r="C352" t="s">
        <v>697</v>
      </c>
      <c r="D352" t="s">
        <v>799</v>
      </c>
      <c r="E352" s="6" t="s">
        <v>1050</v>
      </c>
      <c r="F352" s="10">
        <v>4061</v>
      </c>
      <c r="G352" t="s">
        <v>1134</v>
      </c>
      <c r="H352" s="4"/>
      <c r="I352" s="5" t="s">
        <v>61</v>
      </c>
    </row>
    <row r="353" spans="1:9" x14ac:dyDescent="0.25">
      <c r="A353" s="15">
        <v>2</v>
      </c>
      <c r="B353" t="s">
        <v>608</v>
      </c>
      <c r="C353" t="s">
        <v>707</v>
      </c>
      <c r="D353" t="s">
        <v>697</v>
      </c>
      <c r="E353" s="6" t="s">
        <v>1051</v>
      </c>
      <c r="F353" s="10">
        <v>4061</v>
      </c>
      <c r="G353" t="s">
        <v>1122</v>
      </c>
      <c r="H353" s="4"/>
      <c r="I353" s="5" t="s">
        <v>61</v>
      </c>
    </row>
    <row r="354" spans="1:9" x14ac:dyDescent="0.25">
      <c r="A354" s="15">
        <v>2</v>
      </c>
      <c r="B354" t="s">
        <v>609</v>
      </c>
      <c r="C354" t="s">
        <v>661</v>
      </c>
      <c r="D354" t="s">
        <v>800</v>
      </c>
      <c r="E354" s="6" t="s">
        <v>1052</v>
      </c>
      <c r="F354" s="10">
        <v>4061</v>
      </c>
      <c r="G354" t="s">
        <v>1130</v>
      </c>
      <c r="H354" s="4"/>
      <c r="I354" s="5" t="s">
        <v>61</v>
      </c>
    </row>
    <row r="355" spans="1:9" x14ac:dyDescent="0.25">
      <c r="A355" s="15">
        <v>2</v>
      </c>
      <c r="B355" t="s">
        <v>610</v>
      </c>
      <c r="C355" t="s">
        <v>230</v>
      </c>
      <c r="D355" t="s">
        <v>801</v>
      </c>
      <c r="E355" s="6" t="s">
        <v>1053</v>
      </c>
      <c r="F355" s="10">
        <v>4061</v>
      </c>
      <c r="G355" t="s">
        <v>1141</v>
      </c>
      <c r="H355" s="4"/>
      <c r="I355" s="5" t="s">
        <v>60</v>
      </c>
    </row>
    <row r="356" spans="1:9" x14ac:dyDescent="0.25">
      <c r="A356" s="15">
        <v>2</v>
      </c>
      <c r="B356" t="s">
        <v>611</v>
      </c>
      <c r="C356" t="s">
        <v>707</v>
      </c>
      <c r="D356" t="s">
        <v>784</v>
      </c>
      <c r="E356" s="6" t="s">
        <v>1054</v>
      </c>
      <c r="F356" s="10">
        <v>2030.5</v>
      </c>
      <c r="G356" t="s">
        <v>1122</v>
      </c>
      <c r="H356" s="4"/>
      <c r="I356" s="5" t="s">
        <v>61</v>
      </c>
    </row>
    <row r="357" spans="1:9" x14ac:dyDescent="0.25">
      <c r="A357" s="15">
        <v>2</v>
      </c>
      <c r="B357" t="s">
        <v>612</v>
      </c>
      <c r="C357" t="s">
        <v>736</v>
      </c>
      <c r="D357" t="s">
        <v>71</v>
      </c>
      <c r="E357" s="6" t="s">
        <v>1055</v>
      </c>
      <c r="F357" s="10">
        <v>4061</v>
      </c>
      <c r="G357" t="s">
        <v>1142</v>
      </c>
      <c r="H357" s="4"/>
      <c r="I357" s="5" t="s">
        <v>61</v>
      </c>
    </row>
    <row r="358" spans="1:9" x14ac:dyDescent="0.25">
      <c r="A358" s="15">
        <v>2</v>
      </c>
      <c r="B358" t="s">
        <v>613</v>
      </c>
      <c r="C358" t="s">
        <v>736</v>
      </c>
      <c r="D358" t="s">
        <v>71</v>
      </c>
      <c r="E358" s="6" t="s">
        <v>1056</v>
      </c>
      <c r="F358" s="10">
        <v>4061</v>
      </c>
      <c r="G358" t="s">
        <v>1142</v>
      </c>
      <c r="H358" s="4"/>
      <c r="I358" s="5" t="s">
        <v>61</v>
      </c>
    </row>
    <row r="359" spans="1:9" x14ac:dyDescent="0.25">
      <c r="A359" s="15">
        <v>2</v>
      </c>
      <c r="B359" t="s">
        <v>614</v>
      </c>
      <c r="C359" t="s">
        <v>737</v>
      </c>
      <c r="D359" t="s">
        <v>664</v>
      </c>
      <c r="E359" s="6" t="s">
        <v>1057</v>
      </c>
      <c r="F359" s="10">
        <v>4061</v>
      </c>
      <c r="G359" t="s">
        <v>1142</v>
      </c>
      <c r="H359" s="4"/>
      <c r="I359" s="5" t="s">
        <v>61</v>
      </c>
    </row>
    <row r="360" spans="1:9" x14ac:dyDescent="0.25">
      <c r="A360" s="15">
        <v>2</v>
      </c>
      <c r="B360" t="s">
        <v>615</v>
      </c>
      <c r="C360" t="s">
        <v>736</v>
      </c>
      <c r="D360" t="s">
        <v>735</v>
      </c>
      <c r="E360" s="6" t="s">
        <v>1058</v>
      </c>
      <c r="F360" s="10">
        <v>2030.5</v>
      </c>
      <c r="G360" t="s">
        <v>1142</v>
      </c>
      <c r="H360" s="4"/>
      <c r="I360" s="5" t="s">
        <v>61</v>
      </c>
    </row>
    <row r="361" spans="1:9" x14ac:dyDescent="0.25">
      <c r="A361" s="15">
        <v>2</v>
      </c>
      <c r="B361" t="s">
        <v>476</v>
      </c>
      <c r="C361" t="s">
        <v>738</v>
      </c>
      <c r="D361" t="s">
        <v>802</v>
      </c>
      <c r="E361" s="6" t="s">
        <v>1059</v>
      </c>
      <c r="F361" s="10">
        <v>2030.5</v>
      </c>
      <c r="G361" t="s">
        <v>1143</v>
      </c>
      <c r="H361" s="4"/>
      <c r="I361" s="5" t="s">
        <v>61</v>
      </c>
    </row>
    <row r="362" spans="1:9" x14ac:dyDescent="0.25">
      <c r="A362" s="15">
        <v>2</v>
      </c>
      <c r="B362" t="s">
        <v>616</v>
      </c>
      <c r="C362" t="s">
        <v>659</v>
      </c>
      <c r="D362" t="s">
        <v>803</v>
      </c>
      <c r="E362" s="6" t="s">
        <v>1060</v>
      </c>
      <c r="F362" s="10">
        <v>2030.5</v>
      </c>
      <c r="G362" t="s">
        <v>1143</v>
      </c>
      <c r="H362" s="4"/>
      <c r="I362" s="5" t="s">
        <v>61</v>
      </c>
    </row>
    <row r="363" spans="1:9" x14ac:dyDescent="0.25">
      <c r="A363" s="15">
        <v>2</v>
      </c>
      <c r="B363" t="s">
        <v>611</v>
      </c>
      <c r="C363" t="s">
        <v>717</v>
      </c>
      <c r="D363" t="s">
        <v>740</v>
      </c>
      <c r="E363" s="6" t="s">
        <v>1061</v>
      </c>
      <c r="F363" s="10">
        <v>4061</v>
      </c>
      <c r="G363" t="s">
        <v>1143</v>
      </c>
      <c r="H363" s="4"/>
      <c r="I363" s="5" t="s">
        <v>61</v>
      </c>
    </row>
    <row r="364" spans="1:9" x14ac:dyDescent="0.25">
      <c r="A364" s="15">
        <v>2</v>
      </c>
      <c r="B364" t="s">
        <v>617</v>
      </c>
      <c r="C364" t="s">
        <v>381</v>
      </c>
      <c r="D364" t="s">
        <v>688</v>
      </c>
      <c r="E364" s="6" t="s">
        <v>1062</v>
      </c>
      <c r="F364" s="10">
        <v>4061</v>
      </c>
      <c r="G364" t="s">
        <v>1143</v>
      </c>
      <c r="H364" s="4"/>
      <c r="I364" s="5" t="s">
        <v>61</v>
      </c>
    </row>
    <row r="365" spans="1:9" x14ac:dyDescent="0.25">
      <c r="A365" s="15">
        <v>2</v>
      </c>
      <c r="B365" t="s">
        <v>618</v>
      </c>
      <c r="C365" t="s">
        <v>381</v>
      </c>
      <c r="D365" t="s">
        <v>775</v>
      </c>
      <c r="E365" s="6" t="s">
        <v>1063</v>
      </c>
      <c r="F365" s="10">
        <v>2030.5</v>
      </c>
      <c r="G365" t="s">
        <v>1143</v>
      </c>
      <c r="H365" s="4"/>
      <c r="I365" s="5" t="s">
        <v>61</v>
      </c>
    </row>
    <row r="366" spans="1:9" x14ac:dyDescent="0.25">
      <c r="A366" s="15">
        <v>2</v>
      </c>
      <c r="B366" t="s">
        <v>619</v>
      </c>
      <c r="C366" t="s">
        <v>739</v>
      </c>
      <c r="D366" t="s">
        <v>703</v>
      </c>
      <c r="E366" s="6" t="s">
        <v>1064</v>
      </c>
      <c r="F366" s="10">
        <v>4061</v>
      </c>
      <c r="G366" t="s">
        <v>1143</v>
      </c>
      <c r="H366" s="4"/>
      <c r="I366" s="5" t="s">
        <v>61</v>
      </c>
    </row>
    <row r="367" spans="1:9" x14ac:dyDescent="0.25">
      <c r="A367" s="15">
        <v>2</v>
      </c>
      <c r="B367" t="s">
        <v>620</v>
      </c>
      <c r="C367" t="s">
        <v>381</v>
      </c>
      <c r="D367" t="s">
        <v>688</v>
      </c>
      <c r="E367" t="s">
        <v>1065</v>
      </c>
      <c r="F367" s="10">
        <v>2030.5</v>
      </c>
      <c r="G367" t="s">
        <v>1143</v>
      </c>
      <c r="I367" s="5" t="s">
        <v>61</v>
      </c>
    </row>
    <row r="368" spans="1:9" x14ac:dyDescent="0.25">
      <c r="A368" s="15">
        <v>2</v>
      </c>
      <c r="B368" t="s">
        <v>490</v>
      </c>
      <c r="C368" t="s">
        <v>655</v>
      </c>
      <c r="D368" t="s">
        <v>71</v>
      </c>
      <c r="E368" t="s">
        <v>1066</v>
      </c>
      <c r="F368" s="10">
        <v>4061</v>
      </c>
      <c r="G368" t="s">
        <v>1143</v>
      </c>
      <c r="I368" s="5" t="s">
        <v>61</v>
      </c>
    </row>
    <row r="369" spans="1:9" x14ac:dyDescent="0.25">
      <c r="A369" s="15">
        <v>2</v>
      </c>
      <c r="B369" s="12" t="s">
        <v>621</v>
      </c>
      <c r="C369" s="12" t="s">
        <v>717</v>
      </c>
      <c r="D369" s="12" t="s">
        <v>740</v>
      </c>
      <c r="E369" s="12" t="s">
        <v>1067</v>
      </c>
      <c r="F369" s="10">
        <v>2030.5</v>
      </c>
      <c r="G369" t="s">
        <v>1143</v>
      </c>
      <c r="I369" s="5" t="s">
        <v>61</v>
      </c>
    </row>
    <row r="370" spans="1:9" x14ac:dyDescent="0.25">
      <c r="A370" s="15">
        <v>2</v>
      </c>
      <c r="B370" t="s">
        <v>453</v>
      </c>
      <c r="C370" t="s">
        <v>740</v>
      </c>
      <c r="D370" t="s">
        <v>788</v>
      </c>
      <c r="E370" s="12" t="s">
        <v>1068</v>
      </c>
      <c r="F370" s="10">
        <v>4061</v>
      </c>
      <c r="G370" t="s">
        <v>1143</v>
      </c>
      <c r="I370" s="5" t="s">
        <v>61</v>
      </c>
    </row>
    <row r="371" spans="1:9" x14ac:dyDescent="0.25">
      <c r="A371" s="15">
        <v>2</v>
      </c>
      <c r="B371" t="s">
        <v>622</v>
      </c>
      <c r="C371" t="s">
        <v>668</v>
      </c>
      <c r="D371" t="s">
        <v>665</v>
      </c>
      <c r="E371" s="12" t="s">
        <v>1069</v>
      </c>
      <c r="F371" s="10">
        <v>4061</v>
      </c>
      <c r="G371" t="s">
        <v>1128</v>
      </c>
      <c r="I371" s="5" t="s">
        <v>61</v>
      </c>
    </row>
    <row r="372" spans="1:9" x14ac:dyDescent="0.25">
      <c r="A372" s="15">
        <v>2</v>
      </c>
      <c r="B372" t="s">
        <v>623</v>
      </c>
      <c r="C372" t="s">
        <v>703</v>
      </c>
      <c r="D372" t="s">
        <v>801</v>
      </c>
      <c r="E372" s="12" t="s">
        <v>1070</v>
      </c>
      <c r="F372" s="10">
        <v>4061</v>
      </c>
      <c r="G372" t="s">
        <v>1143</v>
      </c>
      <c r="I372" s="5" t="s">
        <v>61</v>
      </c>
    </row>
    <row r="373" spans="1:9" x14ac:dyDescent="0.25">
      <c r="A373" s="15">
        <v>2</v>
      </c>
      <c r="B373" t="s">
        <v>460</v>
      </c>
      <c r="C373" t="s">
        <v>729</v>
      </c>
      <c r="D373" t="s">
        <v>660</v>
      </c>
      <c r="E373" s="12" t="s">
        <v>1071</v>
      </c>
      <c r="F373" s="10">
        <v>4061</v>
      </c>
      <c r="G373" t="s">
        <v>1144</v>
      </c>
      <c r="I373" s="5" t="s">
        <v>61</v>
      </c>
    </row>
    <row r="374" spans="1:9" x14ac:dyDescent="0.25">
      <c r="A374" s="15">
        <v>2</v>
      </c>
      <c r="B374" t="s">
        <v>472</v>
      </c>
      <c r="C374" t="s">
        <v>659</v>
      </c>
      <c r="D374" t="s">
        <v>757</v>
      </c>
      <c r="E374" s="12" t="s">
        <v>1072</v>
      </c>
      <c r="F374" s="10">
        <v>4061</v>
      </c>
      <c r="G374" t="s">
        <v>1126</v>
      </c>
      <c r="I374" s="5" t="s">
        <v>61</v>
      </c>
    </row>
    <row r="375" spans="1:9" x14ac:dyDescent="0.25">
      <c r="A375" s="15">
        <v>2</v>
      </c>
      <c r="B375" t="s">
        <v>551</v>
      </c>
      <c r="C375" t="s">
        <v>659</v>
      </c>
      <c r="D375" t="s">
        <v>712</v>
      </c>
      <c r="E375" s="12" t="s">
        <v>1073</v>
      </c>
      <c r="F375" s="10">
        <v>4061</v>
      </c>
      <c r="G375" t="s">
        <v>1126</v>
      </c>
      <c r="I375" s="5" t="s">
        <v>61</v>
      </c>
    </row>
    <row r="376" spans="1:9" x14ac:dyDescent="0.25">
      <c r="A376" s="15">
        <v>2</v>
      </c>
      <c r="B376" t="s">
        <v>624</v>
      </c>
      <c r="C376" t="s">
        <v>697</v>
      </c>
      <c r="D376" t="s">
        <v>804</v>
      </c>
      <c r="E376" s="12" t="s">
        <v>1074</v>
      </c>
      <c r="F376" s="10">
        <v>4061</v>
      </c>
      <c r="G376" t="s">
        <v>1126</v>
      </c>
      <c r="I376" s="5" t="s">
        <v>61</v>
      </c>
    </row>
    <row r="377" spans="1:9" x14ac:dyDescent="0.25">
      <c r="A377" s="15">
        <v>2</v>
      </c>
      <c r="B377" t="s">
        <v>625</v>
      </c>
      <c r="C377" t="s">
        <v>741</v>
      </c>
      <c r="D377" t="s">
        <v>802</v>
      </c>
      <c r="E377" s="12" t="s">
        <v>1075</v>
      </c>
      <c r="F377" s="10">
        <v>2030.5</v>
      </c>
      <c r="G377" t="s">
        <v>1126</v>
      </c>
      <c r="I377" s="5" t="s">
        <v>61</v>
      </c>
    </row>
    <row r="378" spans="1:9" x14ac:dyDescent="0.25">
      <c r="A378" s="15">
        <v>2</v>
      </c>
      <c r="B378" t="s">
        <v>626</v>
      </c>
      <c r="C378" t="s">
        <v>742</v>
      </c>
      <c r="D378" t="s">
        <v>712</v>
      </c>
      <c r="E378" s="12" t="s">
        <v>1076</v>
      </c>
      <c r="F378" s="10">
        <v>4061</v>
      </c>
      <c r="G378" t="s">
        <v>1126</v>
      </c>
      <c r="I378" s="5" t="s">
        <v>61</v>
      </c>
    </row>
    <row r="379" spans="1:9" x14ac:dyDescent="0.25">
      <c r="A379" s="15">
        <v>2</v>
      </c>
      <c r="B379" t="s">
        <v>627</v>
      </c>
      <c r="C379" t="s">
        <v>696</v>
      </c>
      <c r="D379" t="s">
        <v>657</v>
      </c>
      <c r="E379" s="12" t="s">
        <v>1077</v>
      </c>
      <c r="F379" s="10">
        <v>4061</v>
      </c>
      <c r="G379" t="s">
        <v>1143</v>
      </c>
      <c r="I379" s="5" t="s">
        <v>60</v>
      </c>
    </row>
    <row r="380" spans="1:9" x14ac:dyDescent="0.25">
      <c r="A380" s="15">
        <v>2</v>
      </c>
      <c r="B380" t="s">
        <v>628</v>
      </c>
      <c r="C380" t="s">
        <v>696</v>
      </c>
      <c r="D380" t="s">
        <v>805</v>
      </c>
      <c r="E380" s="12" t="s">
        <v>1078</v>
      </c>
      <c r="F380" s="10">
        <v>4061</v>
      </c>
      <c r="G380" t="s">
        <v>1145</v>
      </c>
      <c r="I380" s="5" t="s">
        <v>61</v>
      </c>
    </row>
    <row r="381" spans="1:9" x14ac:dyDescent="0.25">
      <c r="A381" s="15">
        <v>2</v>
      </c>
      <c r="B381" t="s">
        <v>629</v>
      </c>
      <c r="C381" t="s">
        <v>705</v>
      </c>
      <c r="D381" t="s">
        <v>757</v>
      </c>
      <c r="E381" s="12" t="s">
        <v>1079</v>
      </c>
      <c r="F381" s="10">
        <v>2030.5</v>
      </c>
      <c r="G381" t="s">
        <v>1128</v>
      </c>
      <c r="I381" s="5" t="s">
        <v>61</v>
      </c>
    </row>
    <row r="382" spans="1:9" x14ac:dyDescent="0.25">
      <c r="A382" s="15">
        <v>2</v>
      </c>
      <c r="B382" t="s">
        <v>630</v>
      </c>
      <c r="C382" t="s">
        <v>736</v>
      </c>
      <c r="D382" t="s">
        <v>735</v>
      </c>
      <c r="E382" s="12" t="s">
        <v>1080</v>
      </c>
      <c r="F382" s="10">
        <v>4061</v>
      </c>
      <c r="G382" t="s">
        <v>1142</v>
      </c>
      <c r="I382" s="5" t="s">
        <v>61</v>
      </c>
    </row>
    <row r="383" spans="1:9" x14ac:dyDescent="0.25">
      <c r="A383" s="15">
        <v>2</v>
      </c>
      <c r="B383" t="s">
        <v>631</v>
      </c>
      <c r="C383" t="s">
        <v>731</v>
      </c>
      <c r="D383" t="s">
        <v>806</v>
      </c>
      <c r="E383" s="12" t="s">
        <v>1081</v>
      </c>
      <c r="F383" s="10">
        <v>4061</v>
      </c>
      <c r="G383" t="s">
        <v>1144</v>
      </c>
      <c r="I383" s="5" t="s">
        <v>61</v>
      </c>
    </row>
    <row r="384" spans="1:9" x14ac:dyDescent="0.25">
      <c r="A384" s="15">
        <v>2</v>
      </c>
      <c r="B384" t="s">
        <v>632</v>
      </c>
      <c r="C384" t="s">
        <v>721</v>
      </c>
      <c r="D384" t="s">
        <v>676</v>
      </c>
      <c r="E384" s="12" t="s">
        <v>1082</v>
      </c>
      <c r="F384" s="10">
        <v>4061</v>
      </c>
      <c r="G384" t="s">
        <v>1144</v>
      </c>
      <c r="I384" s="5" t="s">
        <v>60</v>
      </c>
    </row>
    <row r="385" spans="1:9" x14ac:dyDescent="0.25">
      <c r="A385" s="15">
        <v>2</v>
      </c>
      <c r="B385" t="s">
        <v>633</v>
      </c>
      <c r="C385" t="s">
        <v>692</v>
      </c>
      <c r="D385" t="s">
        <v>734</v>
      </c>
      <c r="E385" s="12" t="s">
        <v>1083</v>
      </c>
      <c r="F385" s="10">
        <v>4061</v>
      </c>
      <c r="G385" t="s">
        <v>1144</v>
      </c>
      <c r="I385" s="5" t="s">
        <v>60</v>
      </c>
    </row>
    <row r="386" spans="1:9" x14ac:dyDescent="0.25">
      <c r="A386" s="15">
        <v>2</v>
      </c>
      <c r="B386" t="s">
        <v>634</v>
      </c>
      <c r="C386" t="s">
        <v>395</v>
      </c>
      <c r="D386" t="s">
        <v>671</v>
      </c>
      <c r="E386" s="12" t="s">
        <v>1084</v>
      </c>
      <c r="F386" s="10">
        <v>4061</v>
      </c>
      <c r="G386" t="s">
        <v>1142</v>
      </c>
      <c r="I386" s="5" t="s">
        <v>60</v>
      </c>
    </row>
    <row r="387" spans="1:9" x14ac:dyDescent="0.25">
      <c r="A387" s="15">
        <v>2</v>
      </c>
      <c r="B387" t="s">
        <v>635</v>
      </c>
      <c r="C387" t="s">
        <v>655</v>
      </c>
      <c r="D387" t="s">
        <v>697</v>
      </c>
      <c r="E387" s="12" t="s">
        <v>1085</v>
      </c>
      <c r="F387" s="10">
        <v>4061</v>
      </c>
      <c r="G387" t="s">
        <v>91</v>
      </c>
      <c r="I387" s="5" t="s">
        <v>61</v>
      </c>
    </row>
    <row r="388" spans="1:9" x14ac:dyDescent="0.25">
      <c r="A388" s="15">
        <v>2</v>
      </c>
      <c r="B388" t="s">
        <v>636</v>
      </c>
      <c r="C388" t="s">
        <v>681</v>
      </c>
      <c r="D388" t="s">
        <v>757</v>
      </c>
      <c r="E388" s="12" t="s">
        <v>1086</v>
      </c>
      <c r="F388" s="10">
        <v>2030.5</v>
      </c>
      <c r="G388" t="s">
        <v>91</v>
      </c>
      <c r="I388" s="5" t="s">
        <v>61</v>
      </c>
    </row>
    <row r="389" spans="1:9" x14ac:dyDescent="0.25">
      <c r="A389" s="15">
        <v>2</v>
      </c>
      <c r="B389" t="s">
        <v>637</v>
      </c>
      <c r="C389" t="s">
        <v>65</v>
      </c>
      <c r="D389" t="s">
        <v>807</v>
      </c>
      <c r="E389" s="12" t="s">
        <v>1087</v>
      </c>
      <c r="F389" s="10">
        <v>4061</v>
      </c>
      <c r="G389" t="s">
        <v>91</v>
      </c>
      <c r="I389" s="5" t="s">
        <v>60</v>
      </c>
    </row>
    <row r="390" spans="1:9" x14ac:dyDescent="0.25">
      <c r="A390" s="15">
        <v>2</v>
      </c>
      <c r="B390" t="s">
        <v>638</v>
      </c>
      <c r="C390" t="s">
        <v>721</v>
      </c>
      <c r="D390" t="s">
        <v>676</v>
      </c>
      <c r="E390" s="12" t="s">
        <v>1088</v>
      </c>
      <c r="F390" s="10">
        <v>4061</v>
      </c>
      <c r="G390" t="s">
        <v>1144</v>
      </c>
      <c r="I390" s="5" t="s">
        <v>61</v>
      </c>
    </row>
    <row r="391" spans="1:9" x14ac:dyDescent="0.25">
      <c r="A391" s="15">
        <v>2</v>
      </c>
      <c r="B391" t="s">
        <v>639</v>
      </c>
      <c r="C391" t="s">
        <v>699</v>
      </c>
      <c r="D391" t="s">
        <v>703</v>
      </c>
      <c r="E391" s="12" t="s">
        <v>1089</v>
      </c>
      <c r="F391" s="10">
        <v>4061</v>
      </c>
      <c r="G391" t="s">
        <v>1134</v>
      </c>
      <c r="I391" s="5" t="s">
        <v>61</v>
      </c>
    </row>
    <row r="392" spans="1:9" x14ac:dyDescent="0.25">
      <c r="A392" s="15">
        <v>2</v>
      </c>
      <c r="B392" t="s">
        <v>640</v>
      </c>
      <c r="C392" t="s">
        <v>669</v>
      </c>
      <c r="D392" t="s">
        <v>675</v>
      </c>
      <c r="E392" s="12" t="s">
        <v>1090</v>
      </c>
      <c r="F392" s="10">
        <v>4061</v>
      </c>
      <c r="G392" t="s">
        <v>1129</v>
      </c>
      <c r="I392" s="5" t="s">
        <v>61</v>
      </c>
    </row>
    <row r="393" spans="1:9" x14ac:dyDescent="0.25">
      <c r="A393" s="15">
        <v>2</v>
      </c>
      <c r="B393" t="s">
        <v>641</v>
      </c>
      <c r="C393" t="s">
        <v>743</v>
      </c>
      <c r="D393" t="s">
        <v>735</v>
      </c>
      <c r="E393" s="12" t="s">
        <v>1091</v>
      </c>
      <c r="F393" s="10">
        <v>4061</v>
      </c>
      <c r="G393" t="s">
        <v>1146</v>
      </c>
      <c r="I393" s="5" t="s">
        <v>61</v>
      </c>
    </row>
    <row r="394" spans="1:9" x14ac:dyDescent="0.25">
      <c r="A394" s="15">
        <v>2</v>
      </c>
      <c r="B394" t="s">
        <v>642</v>
      </c>
      <c r="C394" t="s">
        <v>658</v>
      </c>
      <c r="D394" t="s">
        <v>686</v>
      </c>
      <c r="E394" s="12" t="s">
        <v>1092</v>
      </c>
      <c r="F394" s="10">
        <v>4061</v>
      </c>
      <c r="G394" t="s">
        <v>1144</v>
      </c>
      <c r="I394" s="5" t="s">
        <v>60</v>
      </c>
    </row>
    <row r="395" spans="1:9" x14ac:dyDescent="0.25">
      <c r="A395" s="15">
        <v>2</v>
      </c>
      <c r="B395" t="s">
        <v>643</v>
      </c>
      <c r="C395" t="s">
        <v>744</v>
      </c>
      <c r="D395" t="s">
        <v>757</v>
      </c>
      <c r="E395" s="12" t="s">
        <v>1093</v>
      </c>
      <c r="F395" s="10">
        <v>4061</v>
      </c>
      <c r="G395" t="s">
        <v>1134</v>
      </c>
      <c r="I395" s="5" t="s">
        <v>60</v>
      </c>
    </row>
    <row r="396" spans="1:9" x14ac:dyDescent="0.25">
      <c r="A396" s="15">
        <v>2</v>
      </c>
      <c r="B396" t="s">
        <v>450</v>
      </c>
      <c r="C396" t="s">
        <v>697</v>
      </c>
      <c r="D396" t="s">
        <v>808</v>
      </c>
      <c r="E396" s="12" t="s">
        <v>1094</v>
      </c>
      <c r="F396" s="10">
        <v>2030.5</v>
      </c>
      <c r="G396" t="s">
        <v>1134</v>
      </c>
      <c r="I396" s="5" t="s">
        <v>61</v>
      </c>
    </row>
    <row r="397" spans="1:9" x14ac:dyDescent="0.25">
      <c r="A397" s="15">
        <v>2</v>
      </c>
      <c r="B397" t="s">
        <v>573</v>
      </c>
      <c r="C397" t="s">
        <v>697</v>
      </c>
      <c r="D397" t="s">
        <v>745</v>
      </c>
      <c r="E397" s="12" t="s">
        <v>1095</v>
      </c>
      <c r="F397" s="10">
        <v>2030.5</v>
      </c>
      <c r="G397" t="s">
        <v>1134</v>
      </c>
      <c r="I397" s="5" t="s">
        <v>61</v>
      </c>
    </row>
    <row r="398" spans="1:9" x14ac:dyDescent="0.25">
      <c r="A398" s="15">
        <v>2</v>
      </c>
      <c r="B398" t="s">
        <v>609</v>
      </c>
      <c r="C398" t="s">
        <v>697</v>
      </c>
      <c r="D398" t="s">
        <v>745</v>
      </c>
      <c r="E398" s="12" t="s">
        <v>1096</v>
      </c>
      <c r="F398" s="10">
        <v>2030.5</v>
      </c>
      <c r="G398" t="s">
        <v>1134</v>
      </c>
      <c r="I398" s="5" t="s">
        <v>61</v>
      </c>
    </row>
    <row r="399" spans="1:9" x14ac:dyDescent="0.25">
      <c r="A399" s="15">
        <v>2</v>
      </c>
      <c r="B399" t="s">
        <v>571</v>
      </c>
      <c r="C399" t="s">
        <v>697</v>
      </c>
      <c r="D399" t="s">
        <v>764</v>
      </c>
      <c r="E399" s="12" t="s">
        <v>1097</v>
      </c>
      <c r="F399" s="10">
        <v>2030.5</v>
      </c>
      <c r="G399" t="s">
        <v>1147</v>
      </c>
      <c r="I399" s="5" t="s">
        <v>61</v>
      </c>
    </row>
    <row r="400" spans="1:9" x14ac:dyDescent="0.25">
      <c r="A400" s="15">
        <v>2</v>
      </c>
      <c r="B400" t="s">
        <v>644</v>
      </c>
      <c r="C400" t="s">
        <v>745</v>
      </c>
      <c r="D400" t="s">
        <v>809</v>
      </c>
      <c r="E400" s="12" t="s">
        <v>1098</v>
      </c>
      <c r="F400" s="10">
        <v>4061</v>
      </c>
      <c r="G400" t="s">
        <v>1126</v>
      </c>
      <c r="I400" s="5" t="s">
        <v>60</v>
      </c>
    </row>
    <row r="401" spans="1:9" x14ac:dyDescent="0.25">
      <c r="A401" s="15">
        <v>2</v>
      </c>
      <c r="B401" t="s">
        <v>528</v>
      </c>
      <c r="C401" t="s">
        <v>659</v>
      </c>
      <c r="D401" t="s">
        <v>810</v>
      </c>
      <c r="E401" s="12" t="s">
        <v>1099</v>
      </c>
      <c r="F401" s="10">
        <v>4061</v>
      </c>
      <c r="G401" t="s">
        <v>1126</v>
      </c>
      <c r="I401" s="5" t="s">
        <v>61</v>
      </c>
    </row>
    <row r="402" spans="1:9" x14ac:dyDescent="0.25">
      <c r="A402" s="15">
        <v>2</v>
      </c>
      <c r="B402" t="s">
        <v>645</v>
      </c>
      <c r="C402" t="s">
        <v>659</v>
      </c>
      <c r="D402" t="s">
        <v>810</v>
      </c>
      <c r="E402" s="12" t="s">
        <v>1100</v>
      </c>
      <c r="F402" s="10">
        <v>4061</v>
      </c>
      <c r="G402" t="s">
        <v>1126</v>
      </c>
      <c r="I402" s="5" t="s">
        <v>61</v>
      </c>
    </row>
    <row r="403" spans="1:9" x14ac:dyDescent="0.25">
      <c r="A403" s="15">
        <v>2</v>
      </c>
      <c r="B403" t="s">
        <v>531</v>
      </c>
      <c r="C403" t="s">
        <v>721</v>
      </c>
      <c r="D403" t="s">
        <v>693</v>
      </c>
      <c r="E403" s="12" t="s">
        <v>1101</v>
      </c>
      <c r="F403" s="10">
        <v>4061</v>
      </c>
      <c r="G403" t="s">
        <v>1130</v>
      </c>
      <c r="I403" s="5" t="s">
        <v>61</v>
      </c>
    </row>
    <row r="404" spans="1:9" x14ac:dyDescent="0.25">
      <c r="A404" s="15">
        <v>2</v>
      </c>
      <c r="B404" t="s">
        <v>646</v>
      </c>
      <c r="C404" t="s">
        <v>382</v>
      </c>
      <c r="D404" t="s">
        <v>811</v>
      </c>
      <c r="E404" s="12" t="s">
        <v>1102</v>
      </c>
      <c r="F404" s="10">
        <v>4061</v>
      </c>
      <c r="G404" t="s">
        <v>1148</v>
      </c>
      <c r="I404" s="5" t="s">
        <v>61</v>
      </c>
    </row>
    <row r="405" spans="1:9" x14ac:dyDescent="0.25">
      <c r="A405" s="15">
        <v>2</v>
      </c>
      <c r="B405" t="s">
        <v>647</v>
      </c>
      <c r="C405" t="s">
        <v>740</v>
      </c>
      <c r="D405" t="s">
        <v>726</v>
      </c>
      <c r="E405" s="12" t="s">
        <v>1103</v>
      </c>
      <c r="F405" s="10">
        <v>2030.5</v>
      </c>
      <c r="G405" t="s">
        <v>1127</v>
      </c>
      <c r="I405" s="5" t="s">
        <v>61</v>
      </c>
    </row>
    <row r="406" spans="1:9" x14ac:dyDescent="0.25">
      <c r="A406" s="15">
        <v>2</v>
      </c>
      <c r="B406" t="s">
        <v>560</v>
      </c>
      <c r="C406" t="s">
        <v>746</v>
      </c>
      <c r="D406" t="s">
        <v>732</v>
      </c>
      <c r="E406" s="12" t="s">
        <v>1104</v>
      </c>
      <c r="F406" s="10">
        <v>2030.5</v>
      </c>
      <c r="G406" t="s">
        <v>1149</v>
      </c>
      <c r="I406" s="5" t="s">
        <v>61</v>
      </c>
    </row>
    <row r="407" spans="1:9" x14ac:dyDescent="0.25">
      <c r="A407" s="15">
        <v>2</v>
      </c>
      <c r="B407" t="s">
        <v>487</v>
      </c>
      <c r="C407" t="s">
        <v>747</v>
      </c>
      <c r="D407" t="s">
        <v>812</v>
      </c>
      <c r="E407" s="12" t="s">
        <v>1105</v>
      </c>
      <c r="F407" s="10">
        <v>4061</v>
      </c>
      <c r="G407" t="s">
        <v>1150</v>
      </c>
      <c r="I407" s="5" t="s">
        <v>61</v>
      </c>
    </row>
    <row r="408" spans="1:9" x14ac:dyDescent="0.25">
      <c r="A408" s="15">
        <v>2</v>
      </c>
      <c r="B408" t="s">
        <v>648</v>
      </c>
      <c r="C408" t="s">
        <v>740</v>
      </c>
      <c r="D408" t="s">
        <v>694</v>
      </c>
      <c r="E408" s="12" t="s">
        <v>1106</v>
      </c>
      <c r="F408" s="10">
        <v>2030.5</v>
      </c>
      <c r="G408" t="s">
        <v>1143</v>
      </c>
      <c r="I408" s="5" t="s">
        <v>60</v>
      </c>
    </row>
    <row r="409" spans="1:9" x14ac:dyDescent="0.25">
      <c r="A409" s="15">
        <v>2</v>
      </c>
      <c r="B409" t="s">
        <v>476</v>
      </c>
      <c r="C409" t="s">
        <v>697</v>
      </c>
      <c r="D409" t="s">
        <v>784</v>
      </c>
      <c r="E409" s="12" t="s">
        <v>1107</v>
      </c>
      <c r="F409" s="10">
        <v>4061</v>
      </c>
      <c r="G409" t="s">
        <v>1122</v>
      </c>
      <c r="I409" s="5" t="s">
        <v>61</v>
      </c>
    </row>
    <row r="410" spans="1:9" x14ac:dyDescent="0.25">
      <c r="A410" s="15">
        <v>2</v>
      </c>
      <c r="B410" t="s">
        <v>488</v>
      </c>
      <c r="C410" t="s">
        <v>658</v>
      </c>
      <c r="D410" t="s">
        <v>804</v>
      </c>
      <c r="E410" s="12" t="s">
        <v>1108</v>
      </c>
      <c r="F410" s="10">
        <v>4061</v>
      </c>
      <c r="G410" t="s">
        <v>1133</v>
      </c>
      <c r="I410" s="5" t="s">
        <v>61</v>
      </c>
    </row>
    <row r="411" spans="1:9" x14ac:dyDescent="0.25">
      <c r="A411" s="15">
        <v>2</v>
      </c>
      <c r="B411" t="s">
        <v>649</v>
      </c>
      <c r="C411" t="s">
        <v>748</v>
      </c>
      <c r="D411" t="s">
        <v>744</v>
      </c>
      <c r="E411" s="12" t="s">
        <v>1109</v>
      </c>
      <c r="F411" s="10">
        <v>4061</v>
      </c>
      <c r="G411" t="s">
        <v>1133</v>
      </c>
      <c r="I411" s="5" t="s">
        <v>61</v>
      </c>
    </row>
    <row r="412" spans="1:9" x14ac:dyDescent="0.25">
      <c r="A412" s="15">
        <v>2</v>
      </c>
      <c r="B412" t="s">
        <v>650</v>
      </c>
      <c r="C412" t="s">
        <v>748</v>
      </c>
      <c r="D412" t="s">
        <v>697</v>
      </c>
      <c r="E412" s="12" t="s">
        <v>1110</v>
      </c>
      <c r="F412" s="10">
        <v>4061</v>
      </c>
      <c r="G412" t="s">
        <v>1133</v>
      </c>
      <c r="I412" s="5" t="s">
        <v>61</v>
      </c>
    </row>
    <row r="413" spans="1:9" x14ac:dyDescent="0.25">
      <c r="A413" s="15">
        <v>2</v>
      </c>
      <c r="B413" t="s">
        <v>455</v>
      </c>
      <c r="C413" t="s">
        <v>655</v>
      </c>
      <c r="D413" t="s">
        <v>804</v>
      </c>
      <c r="E413" s="12" t="s">
        <v>1111</v>
      </c>
      <c r="F413" s="10">
        <v>2030.5</v>
      </c>
      <c r="G413" t="s">
        <v>1151</v>
      </c>
      <c r="I413" s="5" t="s">
        <v>60</v>
      </c>
    </row>
    <row r="414" spans="1:9" x14ac:dyDescent="0.25">
      <c r="A414" s="15">
        <v>2</v>
      </c>
      <c r="B414" t="s">
        <v>474</v>
      </c>
      <c r="C414" t="s">
        <v>676</v>
      </c>
      <c r="D414" t="s">
        <v>784</v>
      </c>
      <c r="E414" s="12" t="s">
        <v>1112</v>
      </c>
      <c r="F414" s="10">
        <v>2030.5</v>
      </c>
      <c r="G414" t="s">
        <v>1139</v>
      </c>
      <c r="I414" s="5" t="s">
        <v>61</v>
      </c>
    </row>
    <row r="415" spans="1:9" x14ac:dyDescent="0.25">
      <c r="A415" s="15">
        <v>2</v>
      </c>
      <c r="B415" t="s">
        <v>651</v>
      </c>
      <c r="C415" t="s">
        <v>725</v>
      </c>
      <c r="D415" t="s">
        <v>813</v>
      </c>
      <c r="E415" s="12" t="s">
        <v>1113</v>
      </c>
      <c r="F415" s="10">
        <v>4061</v>
      </c>
      <c r="G415" t="s">
        <v>1122</v>
      </c>
      <c r="I415" s="5" t="s">
        <v>60</v>
      </c>
    </row>
    <row r="416" spans="1:9" x14ac:dyDescent="0.25">
      <c r="A416" s="15">
        <v>2</v>
      </c>
      <c r="B416" t="s">
        <v>463</v>
      </c>
      <c r="C416" t="s">
        <v>675</v>
      </c>
      <c r="D416" t="s">
        <v>763</v>
      </c>
      <c r="E416" s="12" t="s">
        <v>1114</v>
      </c>
      <c r="F416" s="10">
        <v>4061</v>
      </c>
      <c r="G416" t="s">
        <v>1119</v>
      </c>
      <c r="I416" s="5" t="s">
        <v>61</v>
      </c>
    </row>
    <row r="417" spans="1:9" x14ac:dyDescent="0.25">
      <c r="A417" s="15">
        <v>2</v>
      </c>
      <c r="B417" t="s">
        <v>652</v>
      </c>
      <c r="C417" t="s">
        <v>702</v>
      </c>
      <c r="D417" t="s">
        <v>696</v>
      </c>
      <c r="E417" s="12" t="s">
        <v>1115</v>
      </c>
      <c r="F417" s="10">
        <v>2030.5</v>
      </c>
      <c r="G417" t="s">
        <v>1152</v>
      </c>
      <c r="I417" s="5" t="s">
        <v>61</v>
      </c>
    </row>
    <row r="418" spans="1:9" x14ac:dyDescent="0.25">
      <c r="A418" s="15">
        <v>2</v>
      </c>
      <c r="B418" t="s">
        <v>474</v>
      </c>
      <c r="C418" t="s">
        <v>749</v>
      </c>
      <c r="D418" t="s">
        <v>679</v>
      </c>
      <c r="E418" s="12" t="s">
        <v>1116</v>
      </c>
      <c r="F418" s="10">
        <v>4061</v>
      </c>
      <c r="G418" t="s">
        <v>1153</v>
      </c>
      <c r="I418" s="5" t="s">
        <v>61</v>
      </c>
    </row>
    <row r="419" spans="1:9" x14ac:dyDescent="0.25">
      <c r="A419" s="12"/>
      <c r="E419" s="12"/>
      <c r="F419" s="10"/>
      <c r="I419" s="5"/>
    </row>
    <row r="420" spans="1:9" x14ac:dyDescent="0.25">
      <c r="A420" s="12"/>
      <c r="E420" s="12"/>
      <c r="F420" s="10"/>
      <c r="I420" s="5"/>
    </row>
    <row r="421" spans="1:9" x14ac:dyDescent="0.25">
      <c r="A421" s="12"/>
      <c r="E421" s="12"/>
      <c r="F421" s="10"/>
      <c r="I421" s="5"/>
    </row>
  </sheetData>
  <dataValidations count="1">
    <dataValidation type="list" allowBlank="1" showErrorMessage="1" sqref="I4:I421">
      <formula1>Hidden_1_Tabla_4032488</formula1>
    </dataValidation>
  </dataValidation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2019-12-24T19:16:47Z</dcterms:created>
  <dcterms:modified xsi:type="dcterms:W3CDTF">2020-10-02T18:34:17Z</dcterms:modified>
</cp:coreProperties>
</file>